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1B7025D3-AC9B-4525-8548-23B9C99A829F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</sheets>
  <calcPr calcId="171027"/>
</workbook>
</file>

<file path=xl/sharedStrings.xml><?xml version="1.0" encoding="utf-8"?>
<sst xmlns="http://schemas.openxmlformats.org/spreadsheetml/2006/main" count="2" uniqueCount="2">
  <si>
    <t>Month</t>
  </si>
  <si>
    <t>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</si>
</sst>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7.5"/>
      <color rgb="FF66666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/>
    <xf numFmtId="0" fontId="3" fillId="0" borderId="0" xfId="1" applyFont="1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7" fontId="4" fillId="0" borderId="0" xfId="0" applyNumberFormat="1" applyFont="1" applyAlignment="1">
      <alignment vertical="top" wrapText="1"/>
    </xf>
    <xf numFmtId="17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0" fillId="0" borderId="0" xfId="0" applyAlignment="1">
      <alignment vertical="center" wrapText="1"/>
    </xf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CCI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Data!$A$2:$A$2552</c:f>
              <c:numCache>
                <c:formatCode>mmm\-yyyy</c:formatCode>
                <c:ptCount val="2551"/>
                <c:pt idx="0">
                  <c:v>35431</c:v>
                </c:pt>
                <c:pt idx="1">
                  <c:v>35462</c:v>
                </c:pt>
                <c:pt idx="2">
                  <c:v>35490</c:v>
                </c:pt>
                <c:pt idx="3">
                  <c:v>35521</c:v>
                </c:pt>
                <c:pt idx="4">
                  <c:v>35551</c:v>
                </c:pt>
                <c:pt idx="5">
                  <c:v>35582</c:v>
                </c:pt>
                <c:pt idx="6">
                  <c:v>35612</c:v>
                </c:pt>
                <c:pt idx="7">
                  <c:v>35643</c:v>
                </c:pt>
                <c:pt idx="8">
                  <c:v>35674</c:v>
                </c:pt>
                <c:pt idx="9">
                  <c:v>35704</c:v>
                </c:pt>
                <c:pt idx="10">
                  <c:v>35735</c:v>
                </c:pt>
                <c:pt idx="11">
                  <c:v>35765</c:v>
                </c:pt>
                <c:pt idx="12">
                  <c:v>35796</c:v>
                </c:pt>
                <c:pt idx="13">
                  <c:v>35827</c:v>
                </c:pt>
                <c:pt idx="14">
                  <c:v>35855</c:v>
                </c:pt>
                <c:pt idx="15">
                  <c:v>35886</c:v>
                </c:pt>
                <c:pt idx="16">
                  <c:v>35916</c:v>
                </c:pt>
                <c:pt idx="17">
                  <c:v>35947</c:v>
                </c:pt>
                <c:pt idx="18">
                  <c:v>35977</c:v>
                </c:pt>
                <c:pt idx="19">
                  <c:v>36008</c:v>
                </c:pt>
                <c:pt idx="20">
                  <c:v>36039</c:v>
                </c:pt>
                <c:pt idx="21">
                  <c:v>36069</c:v>
                </c:pt>
                <c:pt idx="22">
                  <c:v>36100</c:v>
                </c:pt>
                <c:pt idx="23">
                  <c:v>36130</c:v>
                </c:pt>
                <c:pt idx="24">
                  <c:v>36161</c:v>
                </c:pt>
                <c:pt idx="25">
                  <c:v>36192</c:v>
                </c:pt>
                <c:pt idx="26">
                  <c:v>36220</c:v>
                </c:pt>
                <c:pt idx="27">
                  <c:v>36251</c:v>
                </c:pt>
                <c:pt idx="28">
                  <c:v>36281</c:v>
                </c:pt>
                <c:pt idx="29">
                  <c:v>36312</c:v>
                </c:pt>
                <c:pt idx="30">
                  <c:v>36342</c:v>
                </c:pt>
                <c:pt idx="31">
                  <c:v>36373</c:v>
                </c:pt>
                <c:pt idx="32">
                  <c:v>36404</c:v>
                </c:pt>
                <c:pt idx="33">
                  <c:v>36434</c:v>
                </c:pt>
                <c:pt idx="34">
                  <c:v>36465</c:v>
                </c:pt>
                <c:pt idx="35">
                  <c:v>36495</c:v>
                </c:pt>
                <c:pt idx="36">
                  <c:v>36526</c:v>
                </c:pt>
                <c:pt idx="37">
                  <c:v>36557</c:v>
                </c:pt>
                <c:pt idx="38">
                  <c:v>36586</c:v>
                </c:pt>
                <c:pt idx="39">
                  <c:v>36617</c:v>
                </c:pt>
                <c:pt idx="40">
                  <c:v>36647</c:v>
                </c:pt>
                <c:pt idx="41">
                  <c:v>36678</c:v>
                </c:pt>
                <c:pt idx="42">
                  <c:v>36708</c:v>
                </c:pt>
                <c:pt idx="43">
                  <c:v>36739</c:v>
                </c:pt>
                <c:pt idx="44">
                  <c:v>36770</c:v>
                </c:pt>
                <c:pt idx="45">
                  <c:v>36800</c:v>
                </c:pt>
                <c:pt idx="46">
                  <c:v>36831</c:v>
                </c:pt>
                <c:pt idx="47">
                  <c:v>36861</c:v>
                </c:pt>
                <c:pt idx="48">
                  <c:v>36892</c:v>
                </c:pt>
                <c:pt idx="49">
                  <c:v>36923</c:v>
                </c:pt>
                <c:pt idx="50">
                  <c:v>36951</c:v>
                </c:pt>
                <c:pt idx="51">
                  <c:v>36982</c:v>
                </c:pt>
                <c:pt idx="52">
                  <c:v>37012</c:v>
                </c:pt>
                <c:pt idx="53">
                  <c:v>37043</c:v>
                </c:pt>
                <c:pt idx="54">
                  <c:v>37073</c:v>
                </c:pt>
                <c:pt idx="55">
                  <c:v>37104</c:v>
                </c:pt>
                <c:pt idx="56">
                  <c:v>37135</c:v>
                </c:pt>
                <c:pt idx="57">
                  <c:v>37165</c:v>
                </c:pt>
                <c:pt idx="58">
                  <c:v>37196</c:v>
                </c:pt>
                <c:pt idx="59">
                  <c:v>37226</c:v>
                </c:pt>
                <c:pt idx="60">
                  <c:v>37257</c:v>
                </c:pt>
                <c:pt idx="61">
                  <c:v>37288</c:v>
                </c:pt>
                <c:pt idx="62">
                  <c:v>37316</c:v>
                </c:pt>
                <c:pt idx="63">
                  <c:v>37347</c:v>
                </c:pt>
                <c:pt idx="64">
                  <c:v>37377</c:v>
                </c:pt>
                <c:pt idx="65">
                  <c:v>37408</c:v>
                </c:pt>
                <c:pt idx="66">
                  <c:v>37438</c:v>
                </c:pt>
                <c:pt idx="67">
                  <c:v>37469</c:v>
                </c:pt>
                <c:pt idx="68">
                  <c:v>37500</c:v>
                </c:pt>
                <c:pt idx="69">
                  <c:v>37530</c:v>
                </c:pt>
                <c:pt idx="70">
                  <c:v>37561</c:v>
                </c:pt>
                <c:pt idx="71">
                  <c:v>37591</c:v>
                </c:pt>
                <c:pt idx="72">
                  <c:v>37622</c:v>
                </c:pt>
                <c:pt idx="73">
                  <c:v>37653</c:v>
                </c:pt>
                <c:pt idx="74">
                  <c:v>37681</c:v>
                </c:pt>
                <c:pt idx="75">
                  <c:v>37712</c:v>
                </c:pt>
                <c:pt idx="76">
                  <c:v>37742</c:v>
                </c:pt>
                <c:pt idx="77">
                  <c:v>37773</c:v>
                </c:pt>
                <c:pt idx="78">
                  <c:v>37803</c:v>
                </c:pt>
                <c:pt idx="79">
                  <c:v>37834</c:v>
                </c:pt>
                <c:pt idx="80">
                  <c:v>37865</c:v>
                </c:pt>
                <c:pt idx="81">
                  <c:v>37895</c:v>
                </c:pt>
                <c:pt idx="82">
                  <c:v>37926</c:v>
                </c:pt>
                <c:pt idx="83">
                  <c:v>37956</c:v>
                </c:pt>
                <c:pt idx="84">
                  <c:v>37987</c:v>
                </c:pt>
                <c:pt idx="85">
                  <c:v>38018</c:v>
                </c:pt>
                <c:pt idx="86">
                  <c:v>38047</c:v>
                </c:pt>
                <c:pt idx="87">
                  <c:v>38078</c:v>
                </c:pt>
                <c:pt idx="88">
                  <c:v>38108</c:v>
                </c:pt>
                <c:pt idx="89">
                  <c:v>38139</c:v>
                </c:pt>
                <c:pt idx="90">
                  <c:v>38169</c:v>
                </c:pt>
                <c:pt idx="91">
                  <c:v>38200</c:v>
                </c:pt>
                <c:pt idx="92">
                  <c:v>38231</c:v>
                </c:pt>
                <c:pt idx="93">
                  <c:v>38261</c:v>
                </c:pt>
                <c:pt idx="94">
                  <c:v>38292</c:v>
                </c:pt>
                <c:pt idx="95">
                  <c:v>38322</c:v>
                </c:pt>
                <c:pt idx="96">
                  <c:v>38353</c:v>
                </c:pt>
                <c:pt idx="97">
                  <c:v>38384</c:v>
                </c:pt>
                <c:pt idx="98">
                  <c:v>38412</c:v>
                </c:pt>
                <c:pt idx="99">
                  <c:v>38443</c:v>
                </c:pt>
                <c:pt idx="100">
                  <c:v>38473</c:v>
                </c:pt>
                <c:pt idx="101">
                  <c:v>38504</c:v>
                </c:pt>
                <c:pt idx="102">
                  <c:v>38534</c:v>
                </c:pt>
                <c:pt idx="103">
                  <c:v>38565</c:v>
                </c:pt>
                <c:pt idx="104">
                  <c:v>38596</c:v>
                </c:pt>
                <c:pt idx="105">
                  <c:v>38626</c:v>
                </c:pt>
                <c:pt idx="106">
                  <c:v>38657</c:v>
                </c:pt>
                <c:pt idx="107">
                  <c:v>38687</c:v>
                </c:pt>
                <c:pt idx="108">
                  <c:v>38718</c:v>
                </c:pt>
                <c:pt idx="109">
                  <c:v>38749</c:v>
                </c:pt>
                <c:pt idx="110">
                  <c:v>38777</c:v>
                </c:pt>
                <c:pt idx="111">
                  <c:v>38808</c:v>
                </c:pt>
                <c:pt idx="112">
                  <c:v>38838</c:v>
                </c:pt>
                <c:pt idx="113">
                  <c:v>38869</c:v>
                </c:pt>
                <c:pt idx="114">
                  <c:v>38899</c:v>
                </c:pt>
                <c:pt idx="115">
                  <c:v>38930</c:v>
                </c:pt>
                <c:pt idx="116">
                  <c:v>38961</c:v>
                </c:pt>
                <c:pt idx="117">
                  <c:v>38991</c:v>
                </c:pt>
                <c:pt idx="118">
                  <c:v>39022</c:v>
                </c:pt>
                <c:pt idx="119">
                  <c:v>39052</c:v>
                </c:pt>
                <c:pt idx="120">
                  <c:v>39083</c:v>
                </c:pt>
                <c:pt idx="121">
                  <c:v>39114</c:v>
                </c:pt>
                <c:pt idx="122">
                  <c:v>39142</c:v>
                </c:pt>
                <c:pt idx="123">
                  <c:v>39173</c:v>
                </c:pt>
                <c:pt idx="124">
                  <c:v>39203</c:v>
                </c:pt>
                <c:pt idx="125">
                  <c:v>39234</c:v>
                </c:pt>
                <c:pt idx="126">
                  <c:v>39264</c:v>
                </c:pt>
                <c:pt idx="127">
                  <c:v>39295</c:v>
                </c:pt>
                <c:pt idx="128">
                  <c:v>39326</c:v>
                </c:pt>
                <c:pt idx="129">
                  <c:v>39356</c:v>
                </c:pt>
                <c:pt idx="130">
                  <c:v>39387</c:v>
                </c:pt>
                <c:pt idx="131">
                  <c:v>39417</c:v>
                </c:pt>
                <c:pt idx="132">
                  <c:v>39448</c:v>
                </c:pt>
                <c:pt idx="133">
                  <c:v>39479</c:v>
                </c:pt>
                <c:pt idx="134">
                  <c:v>39508</c:v>
                </c:pt>
                <c:pt idx="135">
                  <c:v>39539</c:v>
                </c:pt>
                <c:pt idx="136">
                  <c:v>39569</c:v>
                </c:pt>
                <c:pt idx="137">
                  <c:v>39600</c:v>
                </c:pt>
                <c:pt idx="138">
                  <c:v>39630</c:v>
                </c:pt>
                <c:pt idx="139">
                  <c:v>39661</c:v>
                </c:pt>
                <c:pt idx="140">
                  <c:v>39692</c:v>
                </c:pt>
                <c:pt idx="141">
                  <c:v>39722</c:v>
                </c:pt>
                <c:pt idx="142">
                  <c:v>39753</c:v>
                </c:pt>
                <c:pt idx="143">
                  <c:v>39783</c:v>
                </c:pt>
                <c:pt idx="144">
                  <c:v>39814</c:v>
                </c:pt>
                <c:pt idx="145">
                  <c:v>39845</c:v>
                </c:pt>
                <c:pt idx="146">
                  <c:v>39873</c:v>
                </c:pt>
                <c:pt idx="147">
                  <c:v>39904</c:v>
                </c:pt>
                <c:pt idx="148">
                  <c:v>39934</c:v>
                </c:pt>
                <c:pt idx="149">
                  <c:v>39965</c:v>
                </c:pt>
                <c:pt idx="150">
                  <c:v>39995</c:v>
                </c:pt>
                <c:pt idx="151">
                  <c:v>40026</c:v>
                </c:pt>
                <c:pt idx="152">
                  <c:v>40057</c:v>
                </c:pt>
                <c:pt idx="153">
                  <c:v>40087</c:v>
                </c:pt>
                <c:pt idx="154">
                  <c:v>40118</c:v>
                </c:pt>
                <c:pt idx="155">
                  <c:v>40148</c:v>
                </c:pt>
                <c:pt idx="156">
                  <c:v>40179</c:v>
                </c:pt>
                <c:pt idx="157">
                  <c:v>40210</c:v>
                </c:pt>
                <c:pt idx="158">
                  <c:v>40238</c:v>
                </c:pt>
                <c:pt idx="159">
                  <c:v>40269</c:v>
                </c:pt>
                <c:pt idx="160">
                  <c:v>40299</c:v>
                </c:pt>
                <c:pt idx="161">
                  <c:v>40330</c:v>
                </c:pt>
                <c:pt idx="162">
                  <c:v>40360</c:v>
                </c:pt>
                <c:pt idx="163">
                  <c:v>40391</c:v>
                </c:pt>
                <c:pt idx="164">
                  <c:v>40422</c:v>
                </c:pt>
                <c:pt idx="165">
                  <c:v>40452</c:v>
                </c:pt>
                <c:pt idx="166">
                  <c:v>40483</c:v>
                </c:pt>
                <c:pt idx="167">
                  <c:v>40513</c:v>
                </c:pt>
                <c:pt idx="168">
                  <c:v>40544</c:v>
                </c:pt>
                <c:pt idx="169">
                  <c:v>40575</c:v>
                </c:pt>
                <c:pt idx="170">
                  <c:v>40603</c:v>
                </c:pt>
                <c:pt idx="171">
                  <c:v>40634</c:v>
                </c:pt>
                <c:pt idx="172">
                  <c:v>40664</c:v>
                </c:pt>
                <c:pt idx="173">
                  <c:v>40695</c:v>
                </c:pt>
                <c:pt idx="174">
                  <c:v>40725</c:v>
                </c:pt>
                <c:pt idx="175">
                  <c:v>40756</c:v>
                </c:pt>
                <c:pt idx="176">
                  <c:v>40787</c:v>
                </c:pt>
                <c:pt idx="177">
                  <c:v>40817</c:v>
                </c:pt>
                <c:pt idx="178">
                  <c:v>40848</c:v>
                </c:pt>
                <c:pt idx="179">
                  <c:v>40878</c:v>
                </c:pt>
                <c:pt idx="180">
                  <c:v>40909</c:v>
                </c:pt>
                <c:pt idx="181">
                  <c:v>40940</c:v>
                </c:pt>
                <c:pt idx="182">
                  <c:v>40969</c:v>
                </c:pt>
                <c:pt idx="183">
                  <c:v>41000</c:v>
                </c:pt>
                <c:pt idx="184">
                  <c:v>41030</c:v>
                </c:pt>
                <c:pt idx="185">
                  <c:v>41061</c:v>
                </c:pt>
                <c:pt idx="186">
                  <c:v>41091</c:v>
                </c:pt>
                <c:pt idx="187">
                  <c:v>41122</c:v>
                </c:pt>
                <c:pt idx="188">
                  <c:v>41153</c:v>
                </c:pt>
                <c:pt idx="189">
                  <c:v>41183</c:v>
                </c:pt>
                <c:pt idx="190">
                  <c:v>41214</c:v>
                </c:pt>
                <c:pt idx="191">
                  <c:v>41244</c:v>
                </c:pt>
                <c:pt idx="192">
                  <c:v>41275</c:v>
                </c:pt>
                <c:pt idx="193">
                  <c:v>41306</c:v>
                </c:pt>
                <c:pt idx="194">
                  <c:v>41334</c:v>
                </c:pt>
                <c:pt idx="195">
                  <c:v>41365</c:v>
                </c:pt>
                <c:pt idx="196">
                  <c:v>41395</c:v>
                </c:pt>
                <c:pt idx="197">
                  <c:v>41426</c:v>
                </c:pt>
                <c:pt idx="198">
                  <c:v>41456</c:v>
                </c:pt>
                <c:pt idx="199">
                  <c:v>41487</c:v>
                </c:pt>
                <c:pt idx="200">
                  <c:v>41518</c:v>
                </c:pt>
                <c:pt idx="201">
                  <c:v>41548</c:v>
                </c:pt>
                <c:pt idx="202">
                  <c:v>41579</c:v>
                </c:pt>
                <c:pt idx="203">
                  <c:v>41609</c:v>
                </c:pt>
                <c:pt idx="204">
                  <c:v>41640</c:v>
                </c:pt>
                <c:pt idx="205">
                  <c:v>41671</c:v>
                </c:pt>
                <c:pt idx="206">
                  <c:v>41699</c:v>
                </c:pt>
                <c:pt idx="207">
                  <c:v>41730</c:v>
                </c:pt>
                <c:pt idx="208">
                  <c:v>41760</c:v>
                </c:pt>
                <c:pt idx="209">
                  <c:v>41791</c:v>
                </c:pt>
                <c:pt idx="210">
                  <c:v>41821</c:v>
                </c:pt>
                <c:pt idx="211">
                  <c:v>41852</c:v>
                </c:pt>
                <c:pt idx="212">
                  <c:v>41883</c:v>
                </c:pt>
                <c:pt idx="213">
                  <c:v>41913</c:v>
                </c:pt>
                <c:pt idx="214">
                  <c:v>41944</c:v>
                </c:pt>
                <c:pt idx="215">
                  <c:v>41974</c:v>
                </c:pt>
                <c:pt idx="216">
                  <c:v>42005</c:v>
                </c:pt>
                <c:pt idx="217">
                  <c:v>42036</c:v>
                </c:pt>
                <c:pt idx="218">
                  <c:v>42064</c:v>
                </c:pt>
                <c:pt idx="219">
                  <c:v>42095</c:v>
                </c:pt>
                <c:pt idx="220">
                  <c:v>42125</c:v>
                </c:pt>
                <c:pt idx="221">
                  <c:v>42156</c:v>
                </c:pt>
                <c:pt idx="222">
                  <c:v>42186</c:v>
                </c:pt>
                <c:pt idx="223">
                  <c:v>42217</c:v>
                </c:pt>
                <c:pt idx="224">
                  <c:v>42248</c:v>
                </c:pt>
                <c:pt idx="225">
                  <c:v>42278</c:v>
                </c:pt>
                <c:pt idx="226">
                  <c:v>42309</c:v>
                </c:pt>
                <c:pt idx="227">
                  <c:v>42339</c:v>
                </c:pt>
                <c:pt idx="228">
                  <c:v>42370</c:v>
                </c:pt>
                <c:pt idx="229">
                  <c:v>42401</c:v>
                </c:pt>
                <c:pt idx="230">
                  <c:v>42430</c:v>
                </c:pt>
                <c:pt idx="231">
                  <c:v>42461</c:v>
                </c:pt>
                <c:pt idx="232">
                  <c:v>42491</c:v>
                </c:pt>
                <c:pt idx="233">
                  <c:v>42522</c:v>
                </c:pt>
                <c:pt idx="234">
                  <c:v>42552</c:v>
                </c:pt>
                <c:pt idx="235">
                  <c:v>42583</c:v>
                </c:pt>
                <c:pt idx="236">
                  <c:v>42614</c:v>
                </c:pt>
                <c:pt idx="237">
                  <c:v>42644</c:v>
                </c:pt>
                <c:pt idx="238">
                  <c:v>42675</c:v>
                </c:pt>
                <c:pt idx="239">
                  <c:v>42705</c:v>
                </c:pt>
                <c:pt idx="240">
                  <c:v>42736</c:v>
                </c:pt>
                <c:pt idx="241">
                  <c:v>42767</c:v>
                </c:pt>
                <c:pt idx="242">
                  <c:v>42795</c:v>
                </c:pt>
                <c:pt idx="243">
                  <c:v>42826</c:v>
                </c:pt>
                <c:pt idx="244">
                  <c:v>42856</c:v>
                </c:pt>
                <c:pt idx="245">
                  <c:v>42887</c:v>
                </c:pt>
                <c:pt idx="246">
                  <c:v>42917</c:v>
                </c:pt>
                <c:pt idx="247">
                  <c:v>42948</c:v>
                </c:pt>
                <c:pt idx="248">
                  <c:v>42979</c:v>
                </c:pt>
                <c:pt idx="249">
                  <c:v>43009</c:v>
                </c:pt>
                <c:pt idx="250">
                  <c:v>43040</c:v>
                </c:pt>
                <c:pt idx="251">
                  <c:v>43070</c:v>
                </c:pt>
                <c:pt idx="252">
                  <c:v>43101</c:v>
                </c:pt>
                <c:pt idx="253">
                  <c:v>43132</c:v>
                </c:pt>
              </c:numCache>
            </c:numRef>
          </c:cat>
          <c:val>
            <c:numRef>
              <c:f>Data!$B$2:$B$255</c:f>
              <c:numCache>
                <c:formatCode>General</c:formatCode>
                <c:ptCount val="254"/>
                <c:pt idx="0">
                  <c:v>101.36</c:v>
                </c:pt>
                <c:pt idx="1">
                  <c:v>101.47</c:v>
                </c:pt>
                <c:pt idx="2">
                  <c:v>101.61</c:v>
                </c:pt>
                <c:pt idx="3">
                  <c:v>101.77</c:v>
                </c:pt>
                <c:pt idx="4">
                  <c:v>101.95</c:v>
                </c:pt>
                <c:pt idx="5">
                  <c:v>102.12</c:v>
                </c:pt>
                <c:pt idx="6">
                  <c:v>102.24</c:v>
                </c:pt>
                <c:pt idx="7">
                  <c:v>102.24</c:v>
                </c:pt>
                <c:pt idx="8">
                  <c:v>102.25</c:v>
                </c:pt>
                <c:pt idx="9">
                  <c:v>102.24</c:v>
                </c:pt>
                <c:pt idx="10">
                  <c:v>102.22</c:v>
                </c:pt>
                <c:pt idx="11">
                  <c:v>102.19</c:v>
                </c:pt>
                <c:pt idx="12">
                  <c:v>102.34</c:v>
                </c:pt>
                <c:pt idx="13">
                  <c:v>102.51</c:v>
                </c:pt>
                <c:pt idx="14">
                  <c:v>102.51</c:v>
                </c:pt>
                <c:pt idx="15">
                  <c:v>102.49</c:v>
                </c:pt>
                <c:pt idx="16">
                  <c:v>102.39</c:v>
                </c:pt>
                <c:pt idx="17">
                  <c:v>102.28</c:v>
                </c:pt>
                <c:pt idx="18">
                  <c:v>102.14</c:v>
                </c:pt>
                <c:pt idx="19">
                  <c:v>101.95</c:v>
                </c:pt>
                <c:pt idx="20">
                  <c:v>101.71</c:v>
                </c:pt>
                <c:pt idx="21">
                  <c:v>101.58</c:v>
                </c:pt>
                <c:pt idx="22">
                  <c:v>101.67</c:v>
                </c:pt>
                <c:pt idx="23">
                  <c:v>101.81</c:v>
                </c:pt>
                <c:pt idx="24">
                  <c:v>102.05</c:v>
                </c:pt>
                <c:pt idx="25">
                  <c:v>102.25</c:v>
                </c:pt>
                <c:pt idx="26">
                  <c:v>102.29</c:v>
                </c:pt>
                <c:pt idx="27">
                  <c:v>102.28</c:v>
                </c:pt>
                <c:pt idx="28">
                  <c:v>102.33</c:v>
                </c:pt>
                <c:pt idx="29">
                  <c:v>102.34</c:v>
                </c:pt>
                <c:pt idx="30">
                  <c:v>102.28</c:v>
                </c:pt>
                <c:pt idx="31">
                  <c:v>102.22</c:v>
                </c:pt>
                <c:pt idx="32">
                  <c:v>102.21</c:v>
                </c:pt>
                <c:pt idx="33">
                  <c:v>102.19</c:v>
                </c:pt>
                <c:pt idx="34">
                  <c:v>102.31</c:v>
                </c:pt>
                <c:pt idx="35">
                  <c:v>102.47</c:v>
                </c:pt>
                <c:pt idx="36">
                  <c:v>102.7</c:v>
                </c:pt>
                <c:pt idx="37">
                  <c:v>102.75</c:v>
                </c:pt>
                <c:pt idx="38">
                  <c:v>102.67</c:v>
                </c:pt>
                <c:pt idx="39">
                  <c:v>102.65</c:v>
                </c:pt>
                <c:pt idx="40">
                  <c:v>102.63</c:v>
                </c:pt>
                <c:pt idx="41">
                  <c:v>102.53</c:v>
                </c:pt>
                <c:pt idx="42">
                  <c:v>102.5</c:v>
                </c:pt>
                <c:pt idx="43">
                  <c:v>102.46</c:v>
                </c:pt>
                <c:pt idx="44">
                  <c:v>102.41</c:v>
                </c:pt>
                <c:pt idx="45">
                  <c:v>102.31</c:v>
                </c:pt>
                <c:pt idx="46">
                  <c:v>102.06</c:v>
                </c:pt>
                <c:pt idx="47">
                  <c:v>101.53</c:v>
                </c:pt>
                <c:pt idx="48">
                  <c:v>101.02</c:v>
                </c:pt>
                <c:pt idx="49">
                  <c:v>100.64</c:v>
                </c:pt>
                <c:pt idx="50">
                  <c:v>100.47</c:v>
                </c:pt>
                <c:pt idx="51">
                  <c:v>100.44</c:v>
                </c:pt>
                <c:pt idx="52">
                  <c:v>100.56</c:v>
                </c:pt>
                <c:pt idx="53">
                  <c:v>100.64</c:v>
                </c:pt>
                <c:pt idx="54">
                  <c:v>100.56</c:v>
                </c:pt>
                <c:pt idx="55">
                  <c:v>100.26</c:v>
                </c:pt>
                <c:pt idx="56">
                  <c:v>99.83</c:v>
                </c:pt>
                <c:pt idx="57">
                  <c:v>99.67</c:v>
                </c:pt>
                <c:pt idx="58">
                  <c:v>99.82</c:v>
                </c:pt>
                <c:pt idx="59">
                  <c:v>100.17</c:v>
                </c:pt>
                <c:pt idx="60">
                  <c:v>100.51</c:v>
                </c:pt>
                <c:pt idx="61">
                  <c:v>100.72</c:v>
                </c:pt>
                <c:pt idx="62">
                  <c:v>100.9</c:v>
                </c:pt>
                <c:pt idx="63">
                  <c:v>100.96</c:v>
                </c:pt>
                <c:pt idx="64">
                  <c:v>100.93</c:v>
                </c:pt>
                <c:pt idx="65">
                  <c:v>100.68</c:v>
                </c:pt>
                <c:pt idx="66">
                  <c:v>100.35</c:v>
                </c:pt>
                <c:pt idx="67">
                  <c:v>100.08</c:v>
                </c:pt>
                <c:pt idx="68">
                  <c:v>99.84</c:v>
                </c:pt>
                <c:pt idx="69">
                  <c:v>99.66</c:v>
                </c:pt>
                <c:pt idx="70">
                  <c:v>99.67</c:v>
                </c:pt>
                <c:pt idx="71">
                  <c:v>99.67</c:v>
                </c:pt>
                <c:pt idx="72">
                  <c:v>99.49</c:v>
                </c:pt>
                <c:pt idx="73">
                  <c:v>99.33</c:v>
                </c:pt>
                <c:pt idx="74">
                  <c:v>99.42</c:v>
                </c:pt>
                <c:pt idx="75">
                  <c:v>99.85</c:v>
                </c:pt>
                <c:pt idx="76">
                  <c:v>100.27</c:v>
                </c:pt>
                <c:pt idx="77">
                  <c:v>100.43</c:v>
                </c:pt>
                <c:pt idx="78">
                  <c:v>100.43</c:v>
                </c:pt>
                <c:pt idx="79">
                  <c:v>100.34</c:v>
                </c:pt>
                <c:pt idx="80">
                  <c:v>100.3</c:v>
                </c:pt>
                <c:pt idx="81">
                  <c:v>100.45</c:v>
                </c:pt>
                <c:pt idx="82">
                  <c:v>100.74</c:v>
                </c:pt>
                <c:pt idx="83">
                  <c:v>101.04</c:v>
                </c:pt>
                <c:pt idx="84">
                  <c:v>101.32</c:v>
                </c:pt>
                <c:pt idx="85">
                  <c:v>101.21</c:v>
                </c:pt>
                <c:pt idx="86">
                  <c:v>101.04</c:v>
                </c:pt>
                <c:pt idx="87">
                  <c:v>100.87</c:v>
                </c:pt>
                <c:pt idx="88">
                  <c:v>100.79</c:v>
                </c:pt>
                <c:pt idx="89">
                  <c:v>100.93</c:v>
                </c:pt>
                <c:pt idx="90">
                  <c:v>101.04</c:v>
                </c:pt>
                <c:pt idx="91">
                  <c:v>101.02</c:v>
                </c:pt>
                <c:pt idx="92">
                  <c:v>100.9</c:v>
                </c:pt>
                <c:pt idx="93">
                  <c:v>100.81</c:v>
                </c:pt>
                <c:pt idx="94">
                  <c:v>100.87</c:v>
                </c:pt>
                <c:pt idx="95">
                  <c:v>101.01</c:v>
                </c:pt>
                <c:pt idx="96">
                  <c:v>100.99</c:v>
                </c:pt>
                <c:pt idx="97">
                  <c:v>100.84</c:v>
                </c:pt>
                <c:pt idx="98">
                  <c:v>100.61</c:v>
                </c:pt>
                <c:pt idx="99">
                  <c:v>100.42</c:v>
                </c:pt>
                <c:pt idx="100">
                  <c:v>100.49</c:v>
                </c:pt>
                <c:pt idx="101">
                  <c:v>100.74</c:v>
                </c:pt>
                <c:pt idx="102">
                  <c:v>100.65</c:v>
                </c:pt>
                <c:pt idx="103">
                  <c:v>100.06</c:v>
                </c:pt>
                <c:pt idx="104">
                  <c:v>99.35</c:v>
                </c:pt>
                <c:pt idx="105">
                  <c:v>99.11</c:v>
                </c:pt>
                <c:pt idx="106">
                  <c:v>99.5</c:v>
                </c:pt>
                <c:pt idx="107">
                  <c:v>100.07</c:v>
                </c:pt>
                <c:pt idx="108">
                  <c:v>100.33</c:v>
                </c:pt>
                <c:pt idx="109">
                  <c:v>100.28</c:v>
                </c:pt>
                <c:pt idx="110">
                  <c:v>100.15</c:v>
                </c:pt>
                <c:pt idx="111">
                  <c:v>99.9</c:v>
                </c:pt>
                <c:pt idx="112">
                  <c:v>99.62</c:v>
                </c:pt>
                <c:pt idx="113">
                  <c:v>99.6</c:v>
                </c:pt>
                <c:pt idx="114">
                  <c:v>99.64</c:v>
                </c:pt>
                <c:pt idx="115">
                  <c:v>99.73</c:v>
                </c:pt>
                <c:pt idx="116">
                  <c:v>100.05</c:v>
                </c:pt>
                <c:pt idx="117">
                  <c:v>100.46</c:v>
                </c:pt>
                <c:pt idx="118">
                  <c:v>100.69</c:v>
                </c:pt>
                <c:pt idx="119">
                  <c:v>100.81</c:v>
                </c:pt>
                <c:pt idx="120">
                  <c:v>100.84</c:v>
                </c:pt>
                <c:pt idx="121">
                  <c:v>100.62</c:v>
                </c:pt>
                <c:pt idx="122">
                  <c:v>100.35</c:v>
                </c:pt>
                <c:pt idx="123">
                  <c:v>100.18</c:v>
                </c:pt>
                <c:pt idx="124">
                  <c:v>100.12</c:v>
                </c:pt>
                <c:pt idx="125">
                  <c:v>100.08</c:v>
                </c:pt>
                <c:pt idx="126">
                  <c:v>100.05</c:v>
                </c:pt>
                <c:pt idx="127">
                  <c:v>99.82</c:v>
                </c:pt>
                <c:pt idx="128">
                  <c:v>99.57</c:v>
                </c:pt>
                <c:pt idx="129">
                  <c:v>99.28</c:v>
                </c:pt>
                <c:pt idx="130">
                  <c:v>99</c:v>
                </c:pt>
                <c:pt idx="131">
                  <c:v>98.83</c:v>
                </c:pt>
                <c:pt idx="132">
                  <c:v>98.67</c:v>
                </c:pt>
                <c:pt idx="133">
                  <c:v>98.28</c:v>
                </c:pt>
                <c:pt idx="134">
                  <c:v>97.82</c:v>
                </c:pt>
                <c:pt idx="135">
                  <c:v>97.29</c:v>
                </c:pt>
                <c:pt idx="136">
                  <c:v>96.92</c:v>
                </c:pt>
                <c:pt idx="137">
                  <c:v>96.8</c:v>
                </c:pt>
                <c:pt idx="138">
                  <c:v>97</c:v>
                </c:pt>
                <c:pt idx="139">
                  <c:v>97.25</c:v>
                </c:pt>
                <c:pt idx="140">
                  <c:v>97.33</c:v>
                </c:pt>
                <c:pt idx="141">
                  <c:v>96.98</c:v>
                </c:pt>
                <c:pt idx="142">
                  <c:v>96.72</c:v>
                </c:pt>
                <c:pt idx="143">
                  <c:v>96.72</c:v>
                </c:pt>
                <c:pt idx="144">
                  <c:v>96.72</c:v>
                </c:pt>
                <c:pt idx="145">
                  <c:v>96.7</c:v>
                </c:pt>
                <c:pt idx="146">
                  <c:v>96.9</c:v>
                </c:pt>
                <c:pt idx="147">
                  <c:v>97.34</c:v>
                </c:pt>
                <c:pt idx="148">
                  <c:v>97.73</c:v>
                </c:pt>
                <c:pt idx="149">
                  <c:v>97.89</c:v>
                </c:pt>
                <c:pt idx="150">
                  <c:v>97.84</c:v>
                </c:pt>
                <c:pt idx="151">
                  <c:v>97.88</c:v>
                </c:pt>
                <c:pt idx="152">
                  <c:v>98.06</c:v>
                </c:pt>
                <c:pt idx="153">
                  <c:v>98.09</c:v>
                </c:pt>
                <c:pt idx="154">
                  <c:v>98.1</c:v>
                </c:pt>
                <c:pt idx="155">
                  <c:v>98.28</c:v>
                </c:pt>
                <c:pt idx="156">
                  <c:v>98.44</c:v>
                </c:pt>
                <c:pt idx="157">
                  <c:v>98.49</c:v>
                </c:pt>
                <c:pt idx="158">
                  <c:v>98.49</c:v>
                </c:pt>
                <c:pt idx="159">
                  <c:v>98.47</c:v>
                </c:pt>
                <c:pt idx="160">
                  <c:v>98.47</c:v>
                </c:pt>
                <c:pt idx="161">
                  <c:v>98.37</c:v>
                </c:pt>
                <c:pt idx="162">
                  <c:v>98.09</c:v>
                </c:pt>
                <c:pt idx="163">
                  <c:v>97.92</c:v>
                </c:pt>
                <c:pt idx="164">
                  <c:v>97.87</c:v>
                </c:pt>
                <c:pt idx="165">
                  <c:v>97.97</c:v>
                </c:pt>
                <c:pt idx="166">
                  <c:v>98.22</c:v>
                </c:pt>
                <c:pt idx="167">
                  <c:v>98.47</c:v>
                </c:pt>
                <c:pt idx="168">
                  <c:v>98.58</c:v>
                </c:pt>
                <c:pt idx="169">
                  <c:v>98.53</c:v>
                </c:pt>
                <c:pt idx="170">
                  <c:v>98.29</c:v>
                </c:pt>
                <c:pt idx="171">
                  <c:v>98.23</c:v>
                </c:pt>
                <c:pt idx="172">
                  <c:v>98.21</c:v>
                </c:pt>
                <c:pt idx="173">
                  <c:v>97.91</c:v>
                </c:pt>
                <c:pt idx="174">
                  <c:v>97.34</c:v>
                </c:pt>
                <c:pt idx="175">
                  <c:v>96.85</c:v>
                </c:pt>
                <c:pt idx="176">
                  <c:v>96.78</c:v>
                </c:pt>
                <c:pt idx="177">
                  <c:v>97.01</c:v>
                </c:pt>
                <c:pt idx="178">
                  <c:v>97.45</c:v>
                </c:pt>
                <c:pt idx="179">
                  <c:v>97.99</c:v>
                </c:pt>
                <c:pt idx="180">
                  <c:v>98.45</c:v>
                </c:pt>
                <c:pt idx="181">
                  <c:v>98.71</c:v>
                </c:pt>
                <c:pt idx="182">
                  <c:v>98.83</c:v>
                </c:pt>
                <c:pt idx="183">
                  <c:v>98.87</c:v>
                </c:pt>
                <c:pt idx="184">
                  <c:v>98.81</c:v>
                </c:pt>
                <c:pt idx="185">
                  <c:v>98.61</c:v>
                </c:pt>
                <c:pt idx="186">
                  <c:v>98.54</c:v>
                </c:pt>
                <c:pt idx="187">
                  <c:v>98.71</c:v>
                </c:pt>
                <c:pt idx="188">
                  <c:v>99.02</c:v>
                </c:pt>
                <c:pt idx="189">
                  <c:v>99.25</c:v>
                </c:pt>
                <c:pt idx="190">
                  <c:v>99.16</c:v>
                </c:pt>
                <c:pt idx="191">
                  <c:v>98.83</c:v>
                </c:pt>
                <c:pt idx="192">
                  <c:v>98.7</c:v>
                </c:pt>
                <c:pt idx="193">
                  <c:v>98.8</c:v>
                </c:pt>
                <c:pt idx="194">
                  <c:v>98.97</c:v>
                </c:pt>
                <c:pt idx="195">
                  <c:v>99.18</c:v>
                </c:pt>
                <c:pt idx="196">
                  <c:v>99.52</c:v>
                </c:pt>
                <c:pt idx="197">
                  <c:v>99.7</c:v>
                </c:pt>
                <c:pt idx="198">
                  <c:v>99.66</c:v>
                </c:pt>
                <c:pt idx="199">
                  <c:v>99.38</c:v>
                </c:pt>
                <c:pt idx="200">
                  <c:v>99</c:v>
                </c:pt>
                <c:pt idx="201">
                  <c:v>98.76</c:v>
                </c:pt>
                <c:pt idx="202">
                  <c:v>98.86</c:v>
                </c:pt>
                <c:pt idx="203">
                  <c:v>99.16</c:v>
                </c:pt>
                <c:pt idx="204">
                  <c:v>99.34</c:v>
                </c:pt>
                <c:pt idx="205">
                  <c:v>99.41</c:v>
                </c:pt>
                <c:pt idx="206">
                  <c:v>99.44</c:v>
                </c:pt>
                <c:pt idx="207">
                  <c:v>99.51</c:v>
                </c:pt>
                <c:pt idx="208">
                  <c:v>99.5</c:v>
                </c:pt>
                <c:pt idx="209">
                  <c:v>99.47</c:v>
                </c:pt>
                <c:pt idx="210">
                  <c:v>99.46</c:v>
                </c:pt>
                <c:pt idx="211">
                  <c:v>99.56</c:v>
                </c:pt>
                <c:pt idx="212">
                  <c:v>99.76</c:v>
                </c:pt>
                <c:pt idx="213">
                  <c:v>100.05</c:v>
                </c:pt>
                <c:pt idx="214">
                  <c:v>100.4</c:v>
                </c:pt>
                <c:pt idx="215">
                  <c:v>100.8</c:v>
                </c:pt>
                <c:pt idx="216">
                  <c:v>101.06</c:v>
                </c:pt>
                <c:pt idx="217">
                  <c:v>101.06</c:v>
                </c:pt>
                <c:pt idx="218">
                  <c:v>100.96</c:v>
                </c:pt>
                <c:pt idx="219">
                  <c:v>100.91</c:v>
                </c:pt>
                <c:pt idx="220">
                  <c:v>100.83</c:v>
                </c:pt>
                <c:pt idx="221">
                  <c:v>100.84</c:v>
                </c:pt>
                <c:pt idx="222">
                  <c:v>100.73</c:v>
                </c:pt>
                <c:pt idx="223">
                  <c:v>100.54</c:v>
                </c:pt>
                <c:pt idx="224">
                  <c:v>100.37</c:v>
                </c:pt>
                <c:pt idx="225">
                  <c:v>100.4</c:v>
                </c:pt>
                <c:pt idx="226">
                  <c:v>100.52</c:v>
                </c:pt>
                <c:pt idx="227">
                  <c:v>100.61</c:v>
                </c:pt>
                <c:pt idx="228">
                  <c:v>100.63</c:v>
                </c:pt>
                <c:pt idx="229">
                  <c:v>100.59</c:v>
                </c:pt>
                <c:pt idx="230">
                  <c:v>100.55</c:v>
                </c:pt>
                <c:pt idx="231">
                  <c:v>100.57</c:v>
                </c:pt>
                <c:pt idx="232">
                  <c:v>100.69</c:v>
                </c:pt>
                <c:pt idx="233">
                  <c:v>100.67</c:v>
                </c:pt>
                <c:pt idx="234">
                  <c:v>100.52</c:v>
                </c:pt>
                <c:pt idx="235">
                  <c:v>100.42</c:v>
                </c:pt>
                <c:pt idx="236">
                  <c:v>100.4</c:v>
                </c:pt>
                <c:pt idx="237">
                  <c:v>100.48</c:v>
                </c:pt>
                <c:pt idx="238">
                  <c:v>100.8</c:v>
                </c:pt>
                <c:pt idx="239">
                  <c:v>101.14</c:v>
                </c:pt>
                <c:pt idx="240">
                  <c:v>101.29</c:v>
                </c:pt>
                <c:pt idx="241">
                  <c:v>101.28</c:v>
                </c:pt>
                <c:pt idx="242">
                  <c:v>101.25</c:v>
                </c:pt>
                <c:pt idx="243">
                  <c:v>101.21</c:v>
                </c:pt>
                <c:pt idx="244">
                  <c:v>101.14</c:v>
                </c:pt>
                <c:pt idx="245">
                  <c:v>101.03</c:v>
                </c:pt>
                <c:pt idx="246">
                  <c:v>100.99</c:v>
                </c:pt>
                <c:pt idx="247">
                  <c:v>101.09</c:v>
                </c:pt>
                <c:pt idx="248">
                  <c:v>101.21</c:v>
                </c:pt>
                <c:pt idx="249">
                  <c:v>101.36</c:v>
                </c:pt>
                <c:pt idx="250">
                  <c:v>101.33</c:v>
                </c:pt>
                <c:pt idx="251">
                  <c:v>101.24</c:v>
                </c:pt>
                <c:pt idx="252">
                  <c:v>101.25</c:v>
                </c:pt>
                <c:pt idx="253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B6-4B7B-AF94-0B393EE17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1724304"/>
        <c:axId val="781727256"/>
      </c:lineChart>
      <c:dateAx>
        <c:axId val="781724304"/>
        <c:scaling>
          <c:orientation val="minMax"/>
        </c:scaling>
        <c:delete val="0"/>
        <c:axPos val="b"/>
        <c:numFmt formatCode="mmm\-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727256"/>
        <c:crosses val="autoZero"/>
        <c:auto val="1"/>
        <c:lblOffset val="100"/>
        <c:baseTimeUnit val="months"/>
      </c:dateAx>
      <c:valAx>
        <c:axId val="78172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72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790574</xdr:colOff>
      <xdr:row>16</xdr:row>
      <xdr:rowOff>161926</xdr:rowOff>
    </xdr:from>
    <xdr:to>
      <xdr:col>8</xdr:col>
      <xdr:colOff>142874</xdr:colOff>
      <xdr:row>20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924174" y="3209926"/>
          <a:ext cx="3590925" cy="68579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There was a predictably huge downward slide in 2007 and 2008, but there has been more optimism from 2009 on.</a:t>
          </a:r>
          <a:endParaRPr lang="en-US" sz="1100"/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8</xdr:col>
      <xdr:colOff>333375</xdr:colOff>
      <xdr:row>15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1C15B84-F22E-4F6F-ADF4-15669519F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255"/>
  <sheetViews>
    <sheetView tabSelected="1" workbookViewId="0"/>
  </sheetViews>
  <sheetFormatPr defaultRowHeight="15" customHeight="1" x14ac:dyDescent="0.25"/>
  <cols>
    <col min="1" max="1" width="12.42578125" style="12" customWidth="1"/>
    <col min="2" max="2" width="10.42578125" style="2" customWidth="1"/>
    <col min="3" max="3" width="9.140625" style="2"/>
    <col min="4" max="11" width="12.7109375" style="2" customWidth="1"/>
    <col min="12" max="257" width="9.140625" style="2"/>
    <col min="258" max="258" width="15" style="2" customWidth="1"/>
    <col min="259" max="513" width="9.140625" style="2"/>
    <col min="514" max="514" width="15" style="2" customWidth="1"/>
    <col min="515" max="769" width="9.140625" style="2"/>
    <col min="770" max="770" width="15" style="2" customWidth="1"/>
    <col min="771" max="1025" width="9.140625" style="2"/>
    <col min="1026" max="1026" width="15" style="2" customWidth="1"/>
    <col min="1027" max="1281" width="9.140625" style="2"/>
    <col min="1282" max="1282" width="15" style="2" customWidth="1"/>
    <col min="1283" max="1537" width="9.140625" style="2"/>
    <col min="1538" max="1538" width="15" style="2" customWidth="1"/>
    <col min="1539" max="1793" width="9.140625" style="2"/>
    <col min="1794" max="1794" width="15" style="2" customWidth="1"/>
    <col min="1795" max="2049" width="9.140625" style="2"/>
    <col min="2050" max="2050" width="15" style="2" customWidth="1"/>
    <col min="2051" max="2305" width="9.140625" style="2"/>
    <col min="2306" max="2306" width="15" style="2" customWidth="1"/>
    <col min="2307" max="2561" width="9.140625" style="2"/>
    <col min="2562" max="2562" width="15" style="2" customWidth="1"/>
    <col min="2563" max="2817" width="9.140625" style="2"/>
    <col min="2818" max="2818" width="15" style="2" customWidth="1"/>
    <col min="2819" max="3073" width="9.140625" style="2"/>
    <col min="3074" max="3074" width="15" style="2" customWidth="1"/>
    <col min="3075" max="3329" width="9.140625" style="2"/>
    <col min="3330" max="3330" width="15" style="2" customWidth="1"/>
    <col min="3331" max="3585" width="9.140625" style="2"/>
    <col min="3586" max="3586" width="15" style="2" customWidth="1"/>
    <col min="3587" max="3841" width="9.140625" style="2"/>
    <col min="3842" max="3842" width="15" style="2" customWidth="1"/>
    <col min="3843" max="4097" width="9.140625" style="2"/>
    <col min="4098" max="4098" width="15" style="2" customWidth="1"/>
    <col min="4099" max="4353" width="9.140625" style="2"/>
    <col min="4354" max="4354" width="15" style="2" customWidth="1"/>
    <col min="4355" max="4609" width="9.140625" style="2"/>
    <col min="4610" max="4610" width="15" style="2" customWidth="1"/>
    <col min="4611" max="4865" width="9.140625" style="2"/>
    <col min="4866" max="4866" width="15" style="2" customWidth="1"/>
    <col min="4867" max="5121" width="9.140625" style="2"/>
    <col min="5122" max="5122" width="15" style="2" customWidth="1"/>
    <col min="5123" max="5377" width="9.140625" style="2"/>
    <col min="5378" max="5378" width="15" style="2" customWidth="1"/>
    <col min="5379" max="5633" width="9.140625" style="2"/>
    <col min="5634" max="5634" width="15" style="2" customWidth="1"/>
    <col min="5635" max="5889" width="9.140625" style="2"/>
    <col min="5890" max="5890" width="15" style="2" customWidth="1"/>
    <col min="5891" max="6145" width="9.140625" style="2"/>
    <col min="6146" max="6146" width="15" style="2" customWidth="1"/>
    <col min="6147" max="6401" width="9.140625" style="2"/>
    <col min="6402" max="6402" width="15" style="2" customWidth="1"/>
    <col min="6403" max="6657" width="9.140625" style="2"/>
    <col min="6658" max="6658" width="15" style="2" customWidth="1"/>
    <col min="6659" max="6913" width="9.140625" style="2"/>
    <col min="6914" max="6914" width="15" style="2" customWidth="1"/>
    <col min="6915" max="7169" width="9.140625" style="2"/>
    <col min="7170" max="7170" width="15" style="2" customWidth="1"/>
    <col min="7171" max="7425" width="9.140625" style="2"/>
    <col min="7426" max="7426" width="15" style="2" customWidth="1"/>
    <col min="7427" max="7681" width="9.140625" style="2"/>
    <col min="7682" max="7682" width="15" style="2" customWidth="1"/>
    <col min="7683" max="7937" width="9.140625" style="2"/>
    <col min="7938" max="7938" width="15" style="2" customWidth="1"/>
    <col min="7939" max="8193" width="9.140625" style="2"/>
    <col min="8194" max="8194" width="15" style="2" customWidth="1"/>
    <col min="8195" max="8449" width="9.140625" style="2"/>
    <col min="8450" max="8450" width="15" style="2" customWidth="1"/>
    <col min="8451" max="8705" width="9.140625" style="2"/>
    <col min="8706" max="8706" width="15" style="2" customWidth="1"/>
    <col min="8707" max="8961" width="9.140625" style="2"/>
    <col min="8962" max="8962" width="15" style="2" customWidth="1"/>
    <col min="8963" max="9217" width="9.140625" style="2"/>
    <col min="9218" max="9218" width="15" style="2" customWidth="1"/>
    <col min="9219" max="9473" width="9.140625" style="2"/>
    <col min="9474" max="9474" width="15" style="2" customWidth="1"/>
    <col min="9475" max="9729" width="9.140625" style="2"/>
    <col min="9730" max="9730" width="15" style="2" customWidth="1"/>
    <col min="9731" max="9985" width="9.140625" style="2"/>
    <col min="9986" max="9986" width="15" style="2" customWidth="1"/>
    <col min="9987" max="10241" width="9.140625" style="2"/>
    <col min="10242" max="10242" width="15" style="2" customWidth="1"/>
    <col min="10243" max="10497" width="9.140625" style="2"/>
    <col min="10498" max="10498" width="15" style="2" customWidth="1"/>
    <col min="10499" max="10753" width="9.140625" style="2"/>
    <col min="10754" max="10754" width="15" style="2" customWidth="1"/>
    <col min="10755" max="11009" width="9.140625" style="2"/>
    <col min="11010" max="11010" width="15" style="2" customWidth="1"/>
    <col min="11011" max="11265" width="9.140625" style="2"/>
    <col min="11266" max="11266" width="15" style="2" customWidth="1"/>
    <col min="11267" max="11521" width="9.140625" style="2"/>
    <col min="11522" max="11522" width="15" style="2" customWidth="1"/>
    <col min="11523" max="11777" width="9.140625" style="2"/>
    <col min="11778" max="11778" width="15" style="2" customWidth="1"/>
    <col min="11779" max="12033" width="9.140625" style="2"/>
    <col min="12034" max="12034" width="15" style="2" customWidth="1"/>
    <col min="12035" max="12289" width="9.140625" style="2"/>
    <col min="12290" max="12290" width="15" style="2" customWidth="1"/>
    <col min="12291" max="12545" width="9.140625" style="2"/>
    <col min="12546" max="12546" width="15" style="2" customWidth="1"/>
    <col min="12547" max="12801" width="9.140625" style="2"/>
    <col min="12802" max="12802" width="15" style="2" customWidth="1"/>
    <col min="12803" max="13057" width="9.140625" style="2"/>
    <col min="13058" max="13058" width="15" style="2" customWidth="1"/>
    <col min="13059" max="13313" width="9.140625" style="2"/>
    <col min="13314" max="13314" width="15" style="2" customWidth="1"/>
    <col min="13315" max="13569" width="9.140625" style="2"/>
    <col min="13570" max="13570" width="15" style="2" customWidth="1"/>
    <col min="13571" max="13825" width="9.140625" style="2"/>
    <col min="13826" max="13826" width="15" style="2" customWidth="1"/>
    <col min="13827" max="14081" width="9.140625" style="2"/>
    <col min="14082" max="14082" width="15" style="2" customWidth="1"/>
    <col min="14083" max="14337" width="9.140625" style="2"/>
    <col min="14338" max="14338" width="15" style="2" customWidth="1"/>
    <col min="14339" max="14593" width="9.140625" style="2"/>
    <col min="14594" max="14594" width="15" style="2" customWidth="1"/>
    <col min="14595" max="14849" width="9.140625" style="2"/>
    <col min="14850" max="14850" width="15" style="2" customWidth="1"/>
    <col min="14851" max="15105" width="9.140625" style="2"/>
    <col min="15106" max="15106" width="15" style="2" customWidth="1"/>
    <col min="15107" max="15361" width="9.140625" style="2"/>
    <col min="15362" max="15362" width="15" style="2" customWidth="1"/>
    <col min="15363" max="15617" width="9.140625" style="2"/>
    <col min="15618" max="15618" width="15" style="2" customWidth="1"/>
    <col min="15619" max="15873" width="9.140625" style="2"/>
    <col min="15874" max="15874" width="15" style="2" customWidth="1"/>
    <col min="15875" max="16129" width="9.140625" style="2"/>
    <col min="16130" max="16130" width="15" style="2" customWidth="1"/>
    <col min="16131" max="16384" width="9.140625" style="2"/>
  </cols>
  <sheetData>
    <row r="1" spans="1:10" s="1" customFormat="1" ht="15" customHeight="1" x14ac:dyDescent="0.25">
      <c r="A1" s="10" t="s">
        <v>0</v>
      </c>
      <c r="B1" s="9" t="s">
        <v>1</v>
      </c>
    </row>
    <row r="2" spans="1:10" ht="15" customHeight="1" x14ac:dyDescent="0.25">
      <c r="A2" s="11">
        <v>35431</v>
      </c>
      <c r="B2" s="13">
        <v>101.36</v>
      </c>
      <c r="E2" s="4"/>
      <c r="F2" s="4"/>
      <c r="G2" s="5"/>
      <c r="H2" s="5"/>
      <c r="I2" s="5"/>
      <c r="J2"/>
    </row>
    <row r="3" spans="1:10" ht="15" customHeight="1" x14ac:dyDescent="0.25">
      <c r="A3" s="11">
        <v>35462</v>
      </c>
      <c r="B3" s="13">
        <v>101.47</v>
      </c>
      <c r="E3" s="3"/>
      <c r="F3" s="4"/>
      <c r="G3" s="5"/>
      <c r="H3" s="5"/>
      <c r="I3" s="5"/>
      <c r="J3" s="3"/>
    </row>
    <row r="4" spans="1:10" ht="15" customHeight="1" x14ac:dyDescent="0.25">
      <c r="A4" s="11">
        <v>35490</v>
      </c>
      <c r="B4" s="13">
        <v>101.61</v>
      </c>
      <c r="E4" s="3"/>
      <c r="F4" s="4"/>
      <c r="G4" s="5"/>
      <c r="H4" s="5"/>
      <c r="I4" s="5"/>
      <c r="J4" s="3"/>
    </row>
    <row r="5" spans="1:10" ht="15" customHeight="1" x14ac:dyDescent="0.25">
      <c r="A5" s="11">
        <v>35521</v>
      </c>
      <c r="B5" s="13">
        <v>101.77</v>
      </c>
      <c r="E5" s="3"/>
      <c r="F5" s="4"/>
      <c r="G5" s="5"/>
      <c r="H5" s="5"/>
      <c r="I5" s="5"/>
      <c r="J5" s="3"/>
    </row>
    <row r="6" spans="1:10" ht="15" customHeight="1" x14ac:dyDescent="0.25">
      <c r="A6" s="11">
        <v>35551</v>
      </c>
      <c r="B6" s="13">
        <v>101.95</v>
      </c>
      <c r="E6" s="3"/>
      <c r="F6" s="4"/>
      <c r="G6" s="5"/>
      <c r="H6" s="5"/>
      <c r="I6" s="5"/>
      <c r="J6" s="3"/>
    </row>
    <row r="7" spans="1:10" ht="15" customHeight="1" x14ac:dyDescent="0.25">
      <c r="A7" s="11">
        <v>35582</v>
      </c>
      <c r="B7" s="13">
        <v>102.12</v>
      </c>
      <c r="E7" s="3"/>
      <c r="F7" s="6"/>
      <c r="G7" s="5"/>
      <c r="H7" s="5"/>
      <c r="I7" s="5"/>
      <c r="J7" s="3"/>
    </row>
    <row r="8" spans="1:10" ht="15" customHeight="1" x14ac:dyDescent="0.25">
      <c r="A8" s="11">
        <v>35612</v>
      </c>
      <c r="B8" s="13">
        <v>102.24</v>
      </c>
      <c r="E8" s="3"/>
      <c r="F8" s="6"/>
      <c r="G8" s="5"/>
      <c r="H8" s="5"/>
      <c r="I8" s="5"/>
      <c r="J8" s="3"/>
    </row>
    <row r="9" spans="1:10" ht="15" customHeight="1" x14ac:dyDescent="0.25">
      <c r="A9" s="11">
        <v>35643</v>
      </c>
      <c r="B9" s="13">
        <v>102.24</v>
      </c>
      <c r="E9" s="3"/>
      <c r="F9" s="6"/>
      <c r="G9" s="5"/>
      <c r="H9" s="5"/>
      <c r="I9" s="5"/>
      <c r="J9" s="3"/>
    </row>
    <row r="10" spans="1:10" ht="15" customHeight="1" x14ac:dyDescent="0.25">
      <c r="A10" s="11">
        <v>35674</v>
      </c>
      <c r="B10" s="13">
        <v>102.25</v>
      </c>
      <c r="E10" s="3"/>
      <c r="F10" s="6"/>
      <c r="G10" s="5"/>
      <c r="H10" s="5"/>
      <c r="I10" s="5"/>
      <c r="J10" s="3"/>
    </row>
    <row r="11" spans="1:10" ht="15" customHeight="1" x14ac:dyDescent="0.25">
      <c r="A11" s="11">
        <v>35704</v>
      </c>
      <c r="B11" s="13">
        <v>102.24</v>
      </c>
      <c r="E11" s="3"/>
      <c r="F11" s="6"/>
      <c r="G11" s="5"/>
      <c r="H11" s="5"/>
      <c r="I11" s="5"/>
      <c r="J11" s="3"/>
    </row>
    <row r="12" spans="1:10" ht="15" customHeight="1" x14ac:dyDescent="0.25">
      <c r="A12" s="11">
        <v>35735</v>
      </c>
      <c r="B12" s="13">
        <v>102.22</v>
      </c>
      <c r="E12" s="3"/>
      <c r="F12" s="4"/>
      <c r="G12" s="5"/>
      <c r="H12" s="5"/>
      <c r="I12" s="5"/>
      <c r="J12" s="3"/>
    </row>
    <row r="13" spans="1:10" ht="15" customHeight="1" x14ac:dyDescent="0.25">
      <c r="A13" s="11">
        <v>35765</v>
      </c>
      <c r="B13" s="13">
        <v>102.19</v>
      </c>
      <c r="E13" s="3"/>
      <c r="F13" s="4"/>
      <c r="G13" s="5"/>
      <c r="H13" s="5"/>
      <c r="I13" s="5"/>
      <c r="J13" s="3"/>
    </row>
    <row r="14" spans="1:10" ht="15" customHeight="1" x14ac:dyDescent="0.25">
      <c r="A14" s="11">
        <v>35796</v>
      </c>
      <c r="B14" s="13">
        <v>102.34</v>
      </c>
      <c r="E14" s="3"/>
      <c r="F14" s="4"/>
      <c r="G14" s="5"/>
      <c r="H14" s="5"/>
      <c r="I14" s="5"/>
      <c r="J14" s="3"/>
    </row>
    <row r="15" spans="1:10" ht="15" customHeight="1" x14ac:dyDescent="0.25">
      <c r="A15" s="11">
        <v>35827</v>
      </c>
      <c r="B15" s="13">
        <v>102.51</v>
      </c>
      <c r="E15" s="3"/>
      <c r="F15" s="4"/>
      <c r="G15" s="5"/>
      <c r="H15" s="5"/>
      <c r="I15" s="5"/>
      <c r="J15" s="3"/>
    </row>
    <row r="16" spans="1:10" ht="15" customHeight="1" x14ac:dyDescent="0.25">
      <c r="A16" s="11">
        <v>35855</v>
      </c>
      <c r="B16" s="13">
        <v>102.51</v>
      </c>
      <c r="E16" s="3"/>
      <c r="F16" s="4"/>
      <c r="G16" s="5"/>
      <c r="H16" s="5"/>
      <c r="I16" s="5"/>
      <c r="J16" s="3"/>
    </row>
    <row r="17" spans="1:10" ht="15" customHeight="1" x14ac:dyDescent="0.25">
      <c r="A17" s="11">
        <v>35886</v>
      </c>
      <c r="B17" s="13">
        <v>102.49</v>
      </c>
      <c r="E17" s="3"/>
      <c r="F17" s="4"/>
      <c r="G17" s="5"/>
      <c r="H17" s="5"/>
      <c r="I17" s="5"/>
      <c r="J17" s="3"/>
    </row>
    <row r="18" spans="1:10" ht="15" customHeight="1" x14ac:dyDescent="0.25">
      <c r="A18" s="11">
        <v>35916</v>
      </c>
      <c r="B18" s="13">
        <v>102.39</v>
      </c>
      <c r="E18" s="3"/>
      <c r="F18" s="4"/>
      <c r="G18" s="5"/>
      <c r="H18" s="5"/>
      <c r="I18" s="5"/>
      <c r="J18" s="3"/>
    </row>
    <row r="19" spans="1:10" ht="15" customHeight="1" x14ac:dyDescent="0.25">
      <c r="A19" s="11">
        <v>35947</v>
      </c>
      <c r="B19" s="13">
        <v>102.28</v>
      </c>
      <c r="E19" s="3"/>
      <c r="F19" s="6"/>
      <c r="G19" s="5"/>
      <c r="H19" s="5"/>
      <c r="I19" s="5"/>
      <c r="J19" s="3"/>
    </row>
    <row r="20" spans="1:10" ht="15" customHeight="1" x14ac:dyDescent="0.25">
      <c r="A20" s="11">
        <v>35977</v>
      </c>
      <c r="B20" s="13">
        <v>102.14</v>
      </c>
      <c r="E20" s="3"/>
      <c r="F20" s="6"/>
      <c r="G20" s="5"/>
      <c r="H20" s="5"/>
      <c r="I20" s="5"/>
      <c r="J20" s="3"/>
    </row>
    <row r="21" spans="1:10" ht="15" customHeight="1" x14ac:dyDescent="0.25">
      <c r="A21" s="11">
        <v>36008</v>
      </c>
      <c r="B21" s="13">
        <v>101.95</v>
      </c>
      <c r="E21" s="3"/>
      <c r="F21" s="6"/>
      <c r="G21" s="5"/>
      <c r="H21" s="5"/>
      <c r="I21" s="5"/>
      <c r="J21" s="3"/>
    </row>
    <row r="22" spans="1:10" ht="15" customHeight="1" x14ac:dyDescent="0.25">
      <c r="A22" s="11">
        <v>36039</v>
      </c>
      <c r="B22" s="13">
        <v>101.71</v>
      </c>
      <c r="E22" s="3"/>
      <c r="F22" s="6"/>
      <c r="G22" s="5"/>
      <c r="H22" s="5"/>
      <c r="I22" s="5"/>
      <c r="J22" s="3"/>
    </row>
    <row r="23" spans="1:10" ht="15" customHeight="1" x14ac:dyDescent="0.25">
      <c r="A23" s="11">
        <v>36069</v>
      </c>
      <c r="B23" s="13">
        <v>101.58</v>
      </c>
      <c r="E23" s="3"/>
      <c r="F23" s="6"/>
      <c r="G23" s="5"/>
      <c r="H23" s="5"/>
      <c r="I23" s="5"/>
      <c r="J23" s="3"/>
    </row>
    <row r="24" spans="1:10" ht="15" customHeight="1" x14ac:dyDescent="0.25">
      <c r="A24" s="11">
        <v>36100</v>
      </c>
      <c r="B24" s="13">
        <v>101.67</v>
      </c>
      <c r="E24" s="3"/>
      <c r="F24" s="4"/>
      <c r="G24" s="5"/>
      <c r="H24" s="5"/>
      <c r="I24" s="5"/>
      <c r="J24" s="3"/>
    </row>
    <row r="25" spans="1:10" ht="15" customHeight="1" x14ac:dyDescent="0.25">
      <c r="A25" s="11">
        <v>36130</v>
      </c>
      <c r="B25" s="13">
        <v>101.81</v>
      </c>
      <c r="E25" s="3"/>
      <c r="F25" s="4"/>
      <c r="G25" s="5"/>
      <c r="H25" s="5"/>
      <c r="I25" s="5"/>
      <c r="J25" s="3"/>
    </row>
    <row r="26" spans="1:10" ht="15" customHeight="1" x14ac:dyDescent="0.25">
      <c r="A26" s="11">
        <v>36161</v>
      </c>
      <c r="B26" s="13">
        <v>102.05</v>
      </c>
      <c r="E26" s="3"/>
      <c r="F26" s="4"/>
      <c r="G26" s="5"/>
      <c r="H26" s="5"/>
      <c r="I26" s="5"/>
      <c r="J26" s="3"/>
    </row>
    <row r="27" spans="1:10" ht="15" customHeight="1" x14ac:dyDescent="0.25">
      <c r="A27" s="11">
        <v>36192</v>
      </c>
      <c r="B27" s="13">
        <v>102.25</v>
      </c>
      <c r="E27" s="3"/>
      <c r="F27" s="4"/>
      <c r="G27" s="5"/>
      <c r="H27" s="5"/>
      <c r="I27" s="5"/>
      <c r="J27" s="3"/>
    </row>
    <row r="28" spans="1:10" ht="15" customHeight="1" x14ac:dyDescent="0.25">
      <c r="A28" s="11">
        <v>36220</v>
      </c>
      <c r="B28" s="13">
        <v>102.29</v>
      </c>
      <c r="E28" s="3"/>
      <c r="F28" s="4"/>
      <c r="G28" s="5"/>
      <c r="H28" s="5"/>
      <c r="I28" s="5"/>
      <c r="J28" s="3"/>
    </row>
    <row r="29" spans="1:10" ht="15" customHeight="1" x14ac:dyDescent="0.25">
      <c r="A29" s="11">
        <v>36251</v>
      </c>
      <c r="B29" s="13">
        <v>102.28</v>
      </c>
      <c r="E29" s="3"/>
      <c r="F29" s="4"/>
      <c r="G29" s="5"/>
      <c r="H29" s="5"/>
      <c r="I29" s="5"/>
      <c r="J29" s="3"/>
    </row>
    <row r="30" spans="1:10" ht="15" customHeight="1" x14ac:dyDescent="0.25">
      <c r="A30" s="11">
        <v>36281</v>
      </c>
      <c r="B30" s="13">
        <v>102.33</v>
      </c>
      <c r="E30" s="3"/>
      <c r="F30" s="4"/>
      <c r="G30" s="5"/>
      <c r="H30" s="5"/>
      <c r="I30" s="5"/>
      <c r="J30" s="3"/>
    </row>
    <row r="31" spans="1:10" ht="15" customHeight="1" x14ac:dyDescent="0.25">
      <c r="A31" s="11">
        <v>36312</v>
      </c>
      <c r="B31" s="13">
        <v>102.34</v>
      </c>
      <c r="E31" s="3"/>
      <c r="F31" s="6"/>
      <c r="G31" s="5"/>
      <c r="H31" s="5"/>
      <c r="I31" s="5"/>
      <c r="J31" s="3"/>
    </row>
    <row r="32" spans="1:10" ht="15" customHeight="1" x14ac:dyDescent="0.25">
      <c r="A32" s="11">
        <v>36342</v>
      </c>
      <c r="B32" s="13">
        <v>102.28</v>
      </c>
      <c r="E32" s="3"/>
      <c r="F32" s="6"/>
      <c r="G32" s="5"/>
      <c r="H32" s="5"/>
      <c r="I32" s="5"/>
      <c r="J32" s="3"/>
    </row>
    <row r="33" spans="1:10" ht="15" customHeight="1" x14ac:dyDescent="0.25">
      <c r="A33" s="11">
        <v>36373</v>
      </c>
      <c r="B33" s="13">
        <v>102.22</v>
      </c>
      <c r="E33" s="3"/>
      <c r="F33" s="6"/>
      <c r="G33" s="5"/>
      <c r="H33" s="5"/>
      <c r="I33" s="5"/>
      <c r="J33" s="3"/>
    </row>
    <row r="34" spans="1:10" ht="15" customHeight="1" x14ac:dyDescent="0.25">
      <c r="A34" s="11">
        <v>36404</v>
      </c>
      <c r="B34" s="13">
        <v>102.21</v>
      </c>
      <c r="E34" s="3"/>
      <c r="F34" s="6"/>
      <c r="G34" s="5"/>
      <c r="H34" s="5"/>
      <c r="I34" s="5"/>
      <c r="J34" s="3"/>
    </row>
    <row r="35" spans="1:10" ht="15" customHeight="1" x14ac:dyDescent="0.25">
      <c r="A35" s="11">
        <v>36434</v>
      </c>
      <c r="B35" s="13">
        <v>102.19</v>
      </c>
      <c r="E35" s="3"/>
      <c r="F35" s="6"/>
      <c r="G35" s="5"/>
      <c r="H35" s="5"/>
      <c r="I35" s="5"/>
      <c r="J35" s="3"/>
    </row>
    <row r="36" spans="1:10" ht="15" customHeight="1" x14ac:dyDescent="0.25">
      <c r="A36" s="11">
        <v>36465</v>
      </c>
      <c r="B36" s="13">
        <v>102.31</v>
      </c>
      <c r="E36" s="3"/>
      <c r="F36" s="4"/>
      <c r="G36" s="5"/>
      <c r="H36" s="5"/>
      <c r="I36" s="5"/>
      <c r="J36" s="3"/>
    </row>
    <row r="37" spans="1:10" ht="15" customHeight="1" x14ac:dyDescent="0.25">
      <c r="A37" s="11">
        <v>36495</v>
      </c>
      <c r="B37" s="13">
        <v>102.47</v>
      </c>
      <c r="E37" s="3"/>
      <c r="F37" s="4"/>
      <c r="G37" s="5"/>
      <c r="H37" s="5"/>
      <c r="I37" s="5"/>
      <c r="J37" s="3"/>
    </row>
    <row r="38" spans="1:10" ht="15" customHeight="1" x14ac:dyDescent="0.25">
      <c r="A38" s="11">
        <v>36526</v>
      </c>
      <c r="B38" s="13">
        <v>102.7</v>
      </c>
      <c r="E38" s="3"/>
      <c r="F38" s="4"/>
      <c r="G38" s="5"/>
      <c r="H38" s="5"/>
      <c r="I38" s="5"/>
      <c r="J38" s="3"/>
    </row>
    <row r="39" spans="1:10" ht="15" customHeight="1" x14ac:dyDescent="0.25">
      <c r="A39" s="11">
        <v>36557</v>
      </c>
      <c r="B39" s="13">
        <v>102.75</v>
      </c>
      <c r="E39" s="3"/>
      <c r="F39" s="4"/>
      <c r="G39" s="5"/>
      <c r="H39" s="5"/>
      <c r="I39" s="5"/>
      <c r="J39" s="3"/>
    </row>
    <row r="40" spans="1:10" ht="15" customHeight="1" x14ac:dyDescent="0.25">
      <c r="A40" s="11">
        <v>36586</v>
      </c>
      <c r="B40" s="13">
        <v>102.67</v>
      </c>
      <c r="E40" s="3"/>
      <c r="F40" s="4"/>
      <c r="G40" s="5"/>
      <c r="H40" s="5"/>
      <c r="I40" s="5"/>
      <c r="J40" s="3"/>
    </row>
    <row r="41" spans="1:10" ht="15" customHeight="1" x14ac:dyDescent="0.25">
      <c r="A41" s="11">
        <v>36617</v>
      </c>
      <c r="B41" s="13">
        <v>102.65</v>
      </c>
      <c r="E41" s="3"/>
      <c r="F41" s="4"/>
      <c r="G41" s="5"/>
      <c r="H41" s="5"/>
      <c r="I41" s="5"/>
      <c r="J41" s="3"/>
    </row>
    <row r="42" spans="1:10" ht="15" customHeight="1" x14ac:dyDescent="0.25">
      <c r="A42" s="11">
        <v>36647</v>
      </c>
      <c r="B42" s="13">
        <v>102.63</v>
      </c>
      <c r="E42" s="3"/>
      <c r="F42" s="4"/>
      <c r="G42" s="5"/>
      <c r="H42" s="5"/>
      <c r="I42" s="5"/>
      <c r="J42" s="3"/>
    </row>
    <row r="43" spans="1:10" ht="15" customHeight="1" x14ac:dyDescent="0.25">
      <c r="A43" s="11">
        <v>36678</v>
      </c>
      <c r="B43" s="13">
        <v>102.53</v>
      </c>
      <c r="E43" s="3"/>
      <c r="F43" s="6"/>
      <c r="G43" s="5"/>
      <c r="H43" s="5"/>
      <c r="I43" s="5"/>
      <c r="J43" s="3"/>
    </row>
    <row r="44" spans="1:10" ht="15" customHeight="1" x14ac:dyDescent="0.25">
      <c r="A44" s="11">
        <v>36708</v>
      </c>
      <c r="B44" s="13">
        <v>102.5</v>
      </c>
      <c r="E44" s="3"/>
      <c r="F44" s="6"/>
      <c r="G44" s="5"/>
      <c r="H44" s="5"/>
      <c r="I44" s="5"/>
      <c r="J44" s="3"/>
    </row>
    <row r="45" spans="1:10" ht="15" customHeight="1" x14ac:dyDescent="0.25">
      <c r="A45" s="11">
        <v>36739</v>
      </c>
      <c r="B45" s="13">
        <v>102.46</v>
      </c>
      <c r="E45" s="3"/>
      <c r="F45" s="6"/>
      <c r="G45" s="5"/>
      <c r="H45" s="5"/>
      <c r="I45" s="5"/>
      <c r="J45" s="3"/>
    </row>
    <row r="46" spans="1:10" ht="15" customHeight="1" x14ac:dyDescent="0.25">
      <c r="A46" s="11">
        <v>36770</v>
      </c>
      <c r="B46" s="13">
        <v>102.41</v>
      </c>
      <c r="E46" s="3"/>
      <c r="F46" s="6"/>
      <c r="G46" s="5"/>
      <c r="H46" s="5"/>
      <c r="I46" s="5"/>
      <c r="J46" s="3"/>
    </row>
    <row r="47" spans="1:10" ht="15" customHeight="1" x14ac:dyDescent="0.25">
      <c r="A47" s="11">
        <v>36800</v>
      </c>
      <c r="B47" s="13">
        <v>102.31</v>
      </c>
      <c r="E47" s="3"/>
      <c r="F47" s="6"/>
      <c r="G47" s="5"/>
      <c r="H47" s="5"/>
      <c r="I47" s="5"/>
      <c r="J47" s="3"/>
    </row>
    <row r="48" spans="1:10" ht="15" customHeight="1" x14ac:dyDescent="0.25">
      <c r="A48" s="11">
        <v>36831</v>
      </c>
      <c r="B48" s="13">
        <v>102.06</v>
      </c>
      <c r="E48" s="3"/>
      <c r="F48" s="4"/>
      <c r="G48" s="5"/>
      <c r="H48" s="5"/>
      <c r="I48" s="5"/>
      <c r="J48" s="3"/>
    </row>
    <row r="49" spans="1:10" ht="15" customHeight="1" x14ac:dyDescent="0.25">
      <c r="A49" s="11">
        <v>36861</v>
      </c>
      <c r="B49" s="13">
        <v>101.53</v>
      </c>
      <c r="E49" s="3"/>
      <c r="F49" s="4"/>
      <c r="G49" s="5"/>
      <c r="H49" s="5"/>
      <c r="I49" s="5"/>
      <c r="J49" s="3"/>
    </row>
    <row r="50" spans="1:10" ht="15" customHeight="1" x14ac:dyDescent="0.25">
      <c r="A50" s="11">
        <v>36892</v>
      </c>
      <c r="B50" s="13">
        <v>101.02</v>
      </c>
      <c r="E50" s="3"/>
      <c r="F50" s="4"/>
      <c r="G50" s="5"/>
      <c r="H50" s="5"/>
      <c r="I50" s="5"/>
      <c r="J50" s="3"/>
    </row>
    <row r="51" spans="1:10" ht="15" customHeight="1" x14ac:dyDescent="0.25">
      <c r="A51" s="11">
        <v>36923</v>
      </c>
      <c r="B51" s="13">
        <v>100.64</v>
      </c>
      <c r="E51" s="3"/>
      <c r="F51" s="4"/>
      <c r="G51" s="5"/>
      <c r="H51" s="5"/>
      <c r="I51" s="5"/>
      <c r="J51" s="3"/>
    </row>
    <row r="52" spans="1:10" ht="15" customHeight="1" x14ac:dyDescent="0.25">
      <c r="A52" s="11">
        <v>36951</v>
      </c>
      <c r="B52" s="13">
        <v>100.47</v>
      </c>
      <c r="E52" s="3"/>
      <c r="F52" s="4"/>
      <c r="G52" s="5"/>
      <c r="H52" s="5"/>
      <c r="I52" s="5"/>
      <c r="J52" s="3"/>
    </row>
    <row r="53" spans="1:10" ht="15" customHeight="1" x14ac:dyDescent="0.25">
      <c r="A53" s="11">
        <v>36982</v>
      </c>
      <c r="B53" s="13">
        <v>100.44</v>
      </c>
      <c r="E53" s="3"/>
      <c r="F53" s="4"/>
      <c r="G53" s="5"/>
      <c r="H53" s="5"/>
      <c r="I53" s="5"/>
      <c r="J53" s="3"/>
    </row>
    <row r="54" spans="1:10" ht="15" customHeight="1" x14ac:dyDescent="0.25">
      <c r="A54" s="11">
        <v>37012</v>
      </c>
      <c r="B54" s="13">
        <v>100.56</v>
      </c>
      <c r="E54" s="3"/>
      <c r="F54" s="4"/>
      <c r="G54" s="5"/>
      <c r="H54" s="5"/>
      <c r="I54" s="5"/>
      <c r="J54" s="3"/>
    </row>
    <row r="55" spans="1:10" ht="15" customHeight="1" x14ac:dyDescent="0.25">
      <c r="A55" s="11">
        <v>37043</v>
      </c>
      <c r="B55" s="13">
        <v>100.64</v>
      </c>
      <c r="E55" s="3"/>
      <c r="F55" s="6"/>
      <c r="G55" s="5"/>
      <c r="H55" s="5"/>
      <c r="I55" s="5"/>
      <c r="J55" s="3"/>
    </row>
    <row r="56" spans="1:10" ht="15" customHeight="1" x14ac:dyDescent="0.25">
      <c r="A56" s="11">
        <v>37073</v>
      </c>
      <c r="B56" s="13">
        <v>100.56</v>
      </c>
      <c r="E56" s="3"/>
      <c r="F56" s="6"/>
      <c r="G56" s="5"/>
      <c r="H56" s="5"/>
      <c r="I56" s="5"/>
      <c r="J56" s="3"/>
    </row>
    <row r="57" spans="1:10" ht="15" customHeight="1" x14ac:dyDescent="0.25">
      <c r="A57" s="11">
        <v>37104</v>
      </c>
      <c r="B57" s="13">
        <v>100.26</v>
      </c>
      <c r="E57" s="3"/>
      <c r="F57" s="6"/>
      <c r="G57" s="5"/>
      <c r="H57" s="5"/>
      <c r="I57" s="5"/>
      <c r="J57" s="3"/>
    </row>
    <row r="58" spans="1:10" ht="15" customHeight="1" x14ac:dyDescent="0.25">
      <c r="A58" s="11">
        <v>37135</v>
      </c>
      <c r="B58" s="13">
        <v>99.83</v>
      </c>
      <c r="E58" s="3"/>
      <c r="F58" s="6"/>
      <c r="G58" s="5"/>
      <c r="H58" s="5"/>
      <c r="I58" s="5"/>
      <c r="J58" s="3"/>
    </row>
    <row r="59" spans="1:10" ht="15" customHeight="1" x14ac:dyDescent="0.25">
      <c r="A59" s="11">
        <v>37165</v>
      </c>
      <c r="B59" s="13">
        <v>99.67</v>
      </c>
      <c r="E59" s="3"/>
      <c r="F59" s="6"/>
      <c r="G59" s="5"/>
      <c r="H59" s="5"/>
      <c r="I59" s="5"/>
      <c r="J59" s="3"/>
    </row>
    <row r="60" spans="1:10" ht="15" customHeight="1" x14ac:dyDescent="0.25">
      <c r="A60" s="11">
        <v>37196</v>
      </c>
      <c r="B60" s="13">
        <v>99.82</v>
      </c>
      <c r="E60" s="3"/>
      <c r="F60" s="4"/>
      <c r="G60" s="5"/>
      <c r="H60" s="5"/>
      <c r="I60" s="5"/>
      <c r="J60" s="3"/>
    </row>
    <row r="61" spans="1:10" ht="15" customHeight="1" x14ac:dyDescent="0.25">
      <c r="A61" s="11">
        <v>37226</v>
      </c>
      <c r="B61" s="13">
        <v>100.17</v>
      </c>
      <c r="E61" s="3"/>
      <c r="F61" s="4"/>
      <c r="G61" s="5"/>
      <c r="H61" s="5"/>
      <c r="I61" s="5"/>
      <c r="J61" s="3"/>
    </row>
    <row r="62" spans="1:10" ht="15" customHeight="1" x14ac:dyDescent="0.25">
      <c r="A62" s="11">
        <v>37257</v>
      </c>
      <c r="B62" s="13">
        <v>100.51</v>
      </c>
      <c r="E62" s="3"/>
      <c r="F62" s="4"/>
      <c r="G62" s="5"/>
      <c r="H62" s="5"/>
      <c r="I62" s="5"/>
      <c r="J62" s="3"/>
    </row>
    <row r="63" spans="1:10" ht="15" customHeight="1" x14ac:dyDescent="0.25">
      <c r="A63" s="11">
        <v>37288</v>
      </c>
      <c r="B63" s="13">
        <v>100.72</v>
      </c>
      <c r="E63" s="3"/>
      <c r="F63" s="4"/>
      <c r="G63" s="5"/>
      <c r="H63" s="5"/>
      <c r="I63" s="5"/>
      <c r="J63" s="3"/>
    </row>
    <row r="64" spans="1:10" ht="15" customHeight="1" x14ac:dyDescent="0.25">
      <c r="A64" s="11">
        <v>37316</v>
      </c>
      <c r="B64" s="13">
        <v>100.9</v>
      </c>
      <c r="E64" s="3"/>
      <c r="F64" s="4"/>
      <c r="G64" s="5"/>
      <c r="H64" s="5"/>
      <c r="I64" s="5"/>
      <c r="J64" s="3"/>
    </row>
    <row r="65" spans="1:10" ht="15" customHeight="1" x14ac:dyDescent="0.25">
      <c r="A65" s="11">
        <v>37347</v>
      </c>
      <c r="B65" s="13">
        <v>100.96</v>
      </c>
      <c r="E65" s="3"/>
      <c r="F65" s="4"/>
      <c r="G65" s="5"/>
      <c r="H65" s="5"/>
      <c r="I65" s="5"/>
      <c r="J65" s="3"/>
    </row>
    <row r="66" spans="1:10" ht="15" customHeight="1" x14ac:dyDescent="0.25">
      <c r="A66" s="11">
        <v>37377</v>
      </c>
      <c r="B66" s="13">
        <v>100.93</v>
      </c>
      <c r="E66" s="3"/>
      <c r="F66" s="4"/>
      <c r="G66" s="5"/>
      <c r="H66" s="5"/>
      <c r="I66" s="5"/>
      <c r="J66" s="3"/>
    </row>
    <row r="67" spans="1:10" ht="15" customHeight="1" x14ac:dyDescent="0.25">
      <c r="A67" s="11">
        <v>37408</v>
      </c>
      <c r="B67" s="13">
        <v>100.68</v>
      </c>
      <c r="E67" s="3"/>
      <c r="F67" s="6"/>
      <c r="G67" s="5"/>
      <c r="H67" s="5"/>
      <c r="I67" s="5"/>
      <c r="J67" s="3"/>
    </row>
    <row r="68" spans="1:10" ht="15" customHeight="1" x14ac:dyDescent="0.25">
      <c r="A68" s="11">
        <v>37438</v>
      </c>
      <c r="B68" s="13">
        <v>100.35</v>
      </c>
      <c r="E68" s="3"/>
      <c r="F68" s="6"/>
      <c r="G68" s="5"/>
      <c r="H68" s="5"/>
      <c r="I68" s="5"/>
      <c r="J68" s="3"/>
    </row>
    <row r="69" spans="1:10" ht="15" customHeight="1" x14ac:dyDescent="0.25">
      <c r="A69" s="11">
        <v>37469</v>
      </c>
      <c r="B69" s="13">
        <v>100.08</v>
      </c>
      <c r="E69" s="3"/>
      <c r="F69" s="6"/>
      <c r="G69" s="5"/>
      <c r="H69" s="5"/>
      <c r="I69" s="5"/>
      <c r="J69" s="3"/>
    </row>
    <row r="70" spans="1:10" ht="15" customHeight="1" x14ac:dyDescent="0.25">
      <c r="A70" s="11">
        <v>37500</v>
      </c>
      <c r="B70" s="13">
        <v>99.84</v>
      </c>
      <c r="E70" s="3"/>
      <c r="F70" s="6"/>
      <c r="G70" s="5"/>
      <c r="H70" s="5"/>
      <c r="I70" s="5"/>
      <c r="J70" s="3"/>
    </row>
    <row r="71" spans="1:10" ht="15" customHeight="1" x14ac:dyDescent="0.25">
      <c r="A71" s="11">
        <v>37530</v>
      </c>
      <c r="B71" s="13">
        <v>99.66</v>
      </c>
      <c r="E71" s="3"/>
      <c r="F71" s="6"/>
      <c r="G71" s="5"/>
      <c r="H71" s="5"/>
      <c r="I71" s="5"/>
      <c r="J71" s="3"/>
    </row>
    <row r="72" spans="1:10" ht="15" customHeight="1" x14ac:dyDescent="0.25">
      <c r="A72" s="11">
        <v>37561</v>
      </c>
      <c r="B72" s="13">
        <v>99.67</v>
      </c>
      <c r="E72" s="3"/>
      <c r="F72" s="4"/>
      <c r="G72" s="5"/>
      <c r="H72" s="5"/>
      <c r="I72" s="5"/>
      <c r="J72" s="3"/>
    </row>
    <row r="73" spans="1:10" ht="15" customHeight="1" x14ac:dyDescent="0.25">
      <c r="A73" s="11">
        <v>37591</v>
      </c>
      <c r="B73" s="13">
        <v>99.67</v>
      </c>
      <c r="E73" s="3"/>
      <c r="F73" s="4"/>
      <c r="G73" s="5"/>
      <c r="H73" s="5"/>
      <c r="I73" s="5"/>
      <c r="J73" s="3"/>
    </row>
    <row r="74" spans="1:10" ht="15" customHeight="1" x14ac:dyDescent="0.25">
      <c r="A74" s="11">
        <v>37622</v>
      </c>
      <c r="B74" s="13">
        <v>99.49</v>
      </c>
      <c r="E74" s="3"/>
      <c r="F74" s="4"/>
      <c r="G74" s="5"/>
      <c r="H74" s="5"/>
      <c r="I74" s="5"/>
      <c r="J74" s="3"/>
    </row>
    <row r="75" spans="1:10" ht="15" customHeight="1" x14ac:dyDescent="0.25">
      <c r="A75" s="11">
        <v>37653</v>
      </c>
      <c r="B75" s="13">
        <v>99.33</v>
      </c>
      <c r="E75" s="3"/>
      <c r="F75" s="4"/>
      <c r="G75" s="5"/>
      <c r="H75" s="5"/>
      <c r="I75" s="5"/>
      <c r="J75" s="3"/>
    </row>
    <row r="76" spans="1:10" ht="15" customHeight="1" x14ac:dyDescent="0.25">
      <c r="A76" s="11">
        <v>37681</v>
      </c>
      <c r="B76" s="13">
        <v>99.42</v>
      </c>
      <c r="E76" s="3"/>
      <c r="F76" s="4"/>
      <c r="G76" s="5"/>
      <c r="H76" s="5"/>
      <c r="I76" s="5"/>
      <c r="J76" s="3"/>
    </row>
    <row r="77" spans="1:10" ht="15" customHeight="1" x14ac:dyDescent="0.25">
      <c r="A77" s="11">
        <v>37712</v>
      </c>
      <c r="B77" s="13">
        <v>99.85</v>
      </c>
      <c r="E77" s="3"/>
      <c r="F77" s="4"/>
      <c r="G77" s="5"/>
      <c r="H77" s="5"/>
      <c r="I77" s="5"/>
      <c r="J77" s="3"/>
    </row>
    <row r="78" spans="1:10" ht="15" customHeight="1" x14ac:dyDescent="0.25">
      <c r="A78" s="11">
        <v>37742</v>
      </c>
      <c r="B78" s="13">
        <v>100.27</v>
      </c>
      <c r="E78" s="3"/>
      <c r="F78" s="4"/>
      <c r="G78" s="5"/>
      <c r="H78" s="5"/>
      <c r="I78" s="5"/>
      <c r="J78" s="3"/>
    </row>
    <row r="79" spans="1:10" ht="15" customHeight="1" x14ac:dyDescent="0.25">
      <c r="A79" s="11">
        <v>37773</v>
      </c>
      <c r="B79" s="13">
        <v>100.43</v>
      </c>
      <c r="E79" s="3"/>
      <c r="F79" s="6"/>
      <c r="G79" s="5"/>
      <c r="H79" s="5"/>
      <c r="I79" s="5"/>
      <c r="J79" s="3"/>
    </row>
    <row r="80" spans="1:10" ht="15" customHeight="1" x14ac:dyDescent="0.25">
      <c r="A80" s="11">
        <v>37803</v>
      </c>
      <c r="B80" s="13">
        <v>100.43</v>
      </c>
      <c r="E80" s="3"/>
      <c r="F80" s="6"/>
      <c r="G80" s="5"/>
      <c r="H80" s="5"/>
      <c r="I80" s="5"/>
      <c r="J80" s="3"/>
    </row>
    <row r="81" spans="1:10" ht="15" customHeight="1" x14ac:dyDescent="0.25">
      <c r="A81" s="11">
        <v>37834</v>
      </c>
      <c r="B81" s="13">
        <v>100.34</v>
      </c>
      <c r="E81" s="3"/>
      <c r="F81" s="6"/>
      <c r="G81" s="5"/>
      <c r="H81" s="5"/>
      <c r="I81" s="5"/>
      <c r="J81" s="3"/>
    </row>
    <row r="82" spans="1:10" ht="15" customHeight="1" x14ac:dyDescent="0.25">
      <c r="A82" s="11">
        <v>37865</v>
      </c>
      <c r="B82" s="13">
        <v>100.3</v>
      </c>
      <c r="E82" s="3"/>
      <c r="F82" s="6"/>
      <c r="G82" s="5"/>
      <c r="H82" s="5"/>
      <c r="I82" s="5"/>
      <c r="J82" s="3"/>
    </row>
    <row r="83" spans="1:10" ht="15" customHeight="1" x14ac:dyDescent="0.25">
      <c r="A83" s="11">
        <v>37895</v>
      </c>
      <c r="B83" s="13">
        <v>100.45</v>
      </c>
      <c r="E83" s="3"/>
      <c r="F83" s="4"/>
      <c r="G83" s="5"/>
      <c r="H83" s="5"/>
      <c r="I83" s="5"/>
      <c r="J83" s="3"/>
    </row>
    <row r="84" spans="1:10" ht="15" customHeight="1" x14ac:dyDescent="0.25">
      <c r="A84" s="11">
        <v>37926</v>
      </c>
      <c r="B84" s="13">
        <v>100.74</v>
      </c>
      <c r="E84" s="3"/>
      <c r="F84" s="4"/>
      <c r="G84" s="5"/>
      <c r="H84" s="5"/>
      <c r="I84" s="5"/>
      <c r="J84" s="3"/>
    </row>
    <row r="85" spans="1:10" ht="15" customHeight="1" x14ac:dyDescent="0.25">
      <c r="A85" s="11">
        <v>37956</v>
      </c>
      <c r="B85" s="13">
        <v>101.04</v>
      </c>
      <c r="E85" s="3"/>
      <c r="F85" s="4"/>
      <c r="G85" s="5"/>
      <c r="H85" s="5"/>
      <c r="I85" s="5"/>
      <c r="J85" s="3"/>
    </row>
    <row r="86" spans="1:10" ht="15" customHeight="1" x14ac:dyDescent="0.25">
      <c r="A86" s="11">
        <v>37987</v>
      </c>
      <c r="B86" s="13">
        <v>101.32</v>
      </c>
      <c r="E86" s="3"/>
      <c r="F86" s="4"/>
      <c r="G86" s="5"/>
      <c r="H86" s="5"/>
      <c r="I86" s="5"/>
      <c r="J86" s="3"/>
    </row>
    <row r="87" spans="1:10" ht="15" customHeight="1" x14ac:dyDescent="0.25">
      <c r="A87" s="11">
        <v>38018</v>
      </c>
      <c r="B87" s="13">
        <v>101.21</v>
      </c>
      <c r="E87" s="3"/>
      <c r="F87" s="4"/>
      <c r="G87" s="5"/>
      <c r="H87" s="5"/>
      <c r="I87" s="5"/>
      <c r="J87" s="3"/>
    </row>
    <row r="88" spans="1:10" ht="15" customHeight="1" x14ac:dyDescent="0.25">
      <c r="A88" s="11">
        <v>38047</v>
      </c>
      <c r="B88" s="13">
        <v>101.04</v>
      </c>
      <c r="E88" s="3"/>
      <c r="F88" s="4"/>
      <c r="G88" s="5"/>
      <c r="H88" s="5"/>
      <c r="I88" s="5"/>
      <c r="J88" s="3"/>
    </row>
    <row r="89" spans="1:10" ht="15" customHeight="1" x14ac:dyDescent="0.25">
      <c r="A89" s="11">
        <v>38078</v>
      </c>
      <c r="B89" s="13">
        <v>100.87</v>
      </c>
      <c r="E89" s="3"/>
      <c r="F89" s="4"/>
      <c r="G89" s="5"/>
      <c r="H89" s="5"/>
      <c r="I89" s="5"/>
      <c r="J89" s="3"/>
    </row>
    <row r="90" spans="1:10" ht="15" customHeight="1" x14ac:dyDescent="0.25">
      <c r="A90" s="11">
        <v>38108</v>
      </c>
      <c r="B90" s="13">
        <v>100.79</v>
      </c>
      <c r="E90" s="3"/>
      <c r="F90" s="4"/>
      <c r="G90" s="5"/>
      <c r="H90" s="5"/>
      <c r="I90" s="5"/>
      <c r="J90" s="3"/>
    </row>
    <row r="91" spans="1:10" ht="15" customHeight="1" x14ac:dyDescent="0.25">
      <c r="A91" s="11">
        <v>38139</v>
      </c>
      <c r="B91" s="13">
        <v>100.93</v>
      </c>
      <c r="E91" s="3"/>
      <c r="F91" s="6"/>
      <c r="G91" s="5"/>
      <c r="H91" s="5"/>
      <c r="I91" s="5"/>
      <c r="J91" s="3"/>
    </row>
    <row r="92" spans="1:10" ht="15" customHeight="1" x14ac:dyDescent="0.25">
      <c r="A92" s="11">
        <v>38169</v>
      </c>
      <c r="B92" s="13">
        <v>101.04</v>
      </c>
      <c r="E92" s="3"/>
      <c r="F92" s="6"/>
      <c r="G92" s="5"/>
      <c r="H92" s="5"/>
      <c r="I92" s="5"/>
      <c r="J92" s="3"/>
    </row>
    <row r="93" spans="1:10" ht="15" customHeight="1" x14ac:dyDescent="0.25">
      <c r="A93" s="11">
        <v>38200</v>
      </c>
      <c r="B93" s="13">
        <v>101.02</v>
      </c>
      <c r="E93" s="3"/>
      <c r="F93" s="6"/>
      <c r="G93" s="5"/>
      <c r="H93" s="5"/>
      <c r="I93" s="5"/>
      <c r="J93" s="3"/>
    </row>
    <row r="94" spans="1:10" ht="15" customHeight="1" x14ac:dyDescent="0.25">
      <c r="A94" s="11">
        <v>38231</v>
      </c>
      <c r="B94" s="13">
        <v>100.9</v>
      </c>
      <c r="E94" s="3"/>
      <c r="F94" s="6"/>
      <c r="G94" s="5"/>
      <c r="H94" s="5"/>
      <c r="I94" s="5"/>
      <c r="J94" s="3"/>
    </row>
    <row r="95" spans="1:10" ht="15" customHeight="1" x14ac:dyDescent="0.25">
      <c r="A95" s="11">
        <v>38261</v>
      </c>
      <c r="B95" s="13">
        <v>100.81</v>
      </c>
      <c r="E95" s="3"/>
      <c r="F95" s="6"/>
      <c r="G95" s="5"/>
      <c r="H95" s="5"/>
      <c r="I95" s="5"/>
      <c r="J95" s="3"/>
    </row>
    <row r="96" spans="1:10" ht="15" customHeight="1" x14ac:dyDescent="0.25">
      <c r="A96" s="11">
        <v>38292</v>
      </c>
      <c r="B96" s="13">
        <v>100.87</v>
      </c>
      <c r="E96" s="3"/>
      <c r="F96" s="4"/>
      <c r="G96" s="5"/>
      <c r="H96" s="5"/>
      <c r="I96" s="5"/>
      <c r="J96" s="3"/>
    </row>
    <row r="97" spans="1:10" ht="15" customHeight="1" x14ac:dyDescent="0.25">
      <c r="A97" s="11">
        <v>38322</v>
      </c>
      <c r="B97" s="13">
        <v>101.01</v>
      </c>
      <c r="E97" s="3"/>
      <c r="F97" s="4"/>
      <c r="G97" s="5"/>
      <c r="H97" s="5"/>
      <c r="I97" s="5"/>
      <c r="J97" s="3"/>
    </row>
    <row r="98" spans="1:10" ht="15" customHeight="1" x14ac:dyDescent="0.25">
      <c r="A98" s="11">
        <v>38353</v>
      </c>
      <c r="B98" s="13">
        <v>100.99</v>
      </c>
      <c r="E98" s="3"/>
      <c r="F98" s="4"/>
      <c r="G98" s="5"/>
      <c r="H98" s="5"/>
      <c r="I98" s="5"/>
      <c r="J98" s="3"/>
    </row>
    <row r="99" spans="1:10" ht="15" customHeight="1" x14ac:dyDescent="0.25">
      <c r="A99" s="11">
        <v>38384</v>
      </c>
      <c r="B99" s="13">
        <v>100.84</v>
      </c>
      <c r="E99" s="3"/>
      <c r="F99" s="4"/>
      <c r="G99" s="5"/>
      <c r="H99" s="5"/>
      <c r="I99" s="5"/>
      <c r="J99" s="3"/>
    </row>
    <row r="100" spans="1:10" ht="15" customHeight="1" x14ac:dyDescent="0.25">
      <c r="A100" s="11">
        <v>38412</v>
      </c>
      <c r="B100" s="13">
        <v>100.61</v>
      </c>
      <c r="E100" s="3"/>
      <c r="F100" s="4"/>
      <c r="G100" s="5"/>
      <c r="H100" s="5"/>
      <c r="I100" s="5"/>
      <c r="J100" s="3"/>
    </row>
    <row r="101" spans="1:10" ht="15" customHeight="1" x14ac:dyDescent="0.25">
      <c r="A101" s="11">
        <v>38443</v>
      </c>
      <c r="B101" s="13">
        <v>100.42</v>
      </c>
      <c r="E101" s="3"/>
      <c r="F101" s="4"/>
      <c r="G101" s="5"/>
      <c r="H101" s="5"/>
      <c r="I101" s="5"/>
      <c r="J101" s="3"/>
    </row>
    <row r="102" spans="1:10" ht="15" customHeight="1" x14ac:dyDescent="0.25">
      <c r="A102" s="11">
        <v>38473</v>
      </c>
      <c r="B102" s="13">
        <v>100.49</v>
      </c>
      <c r="E102" s="3"/>
      <c r="F102" s="4"/>
      <c r="G102" s="5"/>
      <c r="H102" s="5"/>
      <c r="I102" s="5"/>
      <c r="J102" s="3"/>
    </row>
    <row r="103" spans="1:10" ht="15" customHeight="1" x14ac:dyDescent="0.25">
      <c r="A103" s="11">
        <v>38504</v>
      </c>
      <c r="B103" s="13">
        <v>100.74</v>
      </c>
      <c r="E103" s="3"/>
      <c r="F103" s="6"/>
      <c r="G103" s="5"/>
      <c r="H103" s="5"/>
      <c r="I103" s="5"/>
      <c r="J103" s="3"/>
    </row>
    <row r="104" spans="1:10" ht="15" customHeight="1" x14ac:dyDescent="0.25">
      <c r="A104" s="11">
        <v>38534</v>
      </c>
      <c r="B104" s="13">
        <v>100.65</v>
      </c>
      <c r="E104" s="3"/>
      <c r="F104" s="6"/>
      <c r="G104" s="5"/>
      <c r="H104" s="5"/>
      <c r="I104" s="5"/>
      <c r="J104" s="3"/>
    </row>
    <row r="105" spans="1:10" ht="15" customHeight="1" x14ac:dyDescent="0.25">
      <c r="A105" s="11">
        <v>38565</v>
      </c>
      <c r="B105" s="13">
        <v>100.06</v>
      </c>
      <c r="E105" s="3"/>
      <c r="F105" s="6"/>
      <c r="G105" s="5"/>
      <c r="H105" s="5"/>
      <c r="I105" s="5"/>
      <c r="J105" s="3"/>
    </row>
    <row r="106" spans="1:10" ht="15" customHeight="1" x14ac:dyDescent="0.25">
      <c r="A106" s="11">
        <v>38596</v>
      </c>
      <c r="B106" s="13">
        <v>99.35</v>
      </c>
      <c r="E106" s="3"/>
      <c r="F106" s="6"/>
      <c r="G106" s="5"/>
      <c r="H106" s="5"/>
      <c r="I106" s="5"/>
      <c r="J106" s="3"/>
    </row>
    <row r="107" spans="1:10" ht="15" customHeight="1" x14ac:dyDescent="0.25">
      <c r="A107" s="11">
        <v>38626</v>
      </c>
      <c r="B107" s="13">
        <v>99.11</v>
      </c>
      <c r="E107" s="3"/>
      <c r="F107" s="6"/>
      <c r="G107" s="5"/>
      <c r="H107" s="5"/>
      <c r="I107" s="5"/>
      <c r="J107" s="3"/>
    </row>
    <row r="108" spans="1:10" ht="15" customHeight="1" x14ac:dyDescent="0.25">
      <c r="A108" s="11">
        <v>38657</v>
      </c>
      <c r="B108" s="13">
        <v>99.5</v>
      </c>
      <c r="E108" s="3"/>
      <c r="F108" s="4"/>
      <c r="G108" s="5"/>
      <c r="H108" s="5"/>
      <c r="I108" s="5"/>
      <c r="J108" s="3"/>
    </row>
    <row r="109" spans="1:10" ht="15" customHeight="1" x14ac:dyDescent="0.25">
      <c r="A109" s="11">
        <v>38687</v>
      </c>
      <c r="B109" s="13">
        <v>100.07</v>
      </c>
      <c r="E109" s="3"/>
      <c r="F109" s="4"/>
      <c r="G109" s="5"/>
      <c r="H109" s="5"/>
      <c r="I109" s="5"/>
      <c r="J109" s="3"/>
    </row>
    <row r="110" spans="1:10" ht="15" customHeight="1" x14ac:dyDescent="0.25">
      <c r="A110" s="11">
        <v>38718</v>
      </c>
      <c r="B110" s="13">
        <v>100.33</v>
      </c>
      <c r="E110" s="3"/>
      <c r="F110" s="4"/>
      <c r="G110" s="5"/>
      <c r="H110" s="5"/>
      <c r="I110" s="5"/>
      <c r="J110" s="3"/>
    </row>
    <row r="111" spans="1:10" ht="15" customHeight="1" x14ac:dyDescent="0.25">
      <c r="A111" s="11">
        <v>38749</v>
      </c>
      <c r="B111" s="13">
        <v>100.28</v>
      </c>
      <c r="E111" s="3"/>
      <c r="F111" s="4"/>
      <c r="G111" s="5"/>
      <c r="H111" s="5"/>
      <c r="I111" s="5"/>
      <c r="J111" s="3"/>
    </row>
    <row r="112" spans="1:10" ht="15" customHeight="1" x14ac:dyDescent="0.25">
      <c r="A112" s="11">
        <v>38777</v>
      </c>
      <c r="B112" s="13">
        <v>100.15</v>
      </c>
      <c r="E112" s="3"/>
      <c r="F112" s="4"/>
      <c r="G112" s="5"/>
      <c r="H112" s="5"/>
      <c r="I112" s="5"/>
      <c r="J112" s="3"/>
    </row>
    <row r="113" spans="1:10" ht="15" customHeight="1" x14ac:dyDescent="0.25">
      <c r="A113" s="11">
        <v>38808</v>
      </c>
      <c r="B113" s="13">
        <v>99.9</v>
      </c>
      <c r="E113" s="3"/>
      <c r="F113" s="4"/>
      <c r="G113" s="5"/>
      <c r="H113" s="5"/>
      <c r="I113" s="5"/>
      <c r="J113" s="3"/>
    </row>
    <row r="114" spans="1:10" ht="15" customHeight="1" x14ac:dyDescent="0.25">
      <c r="A114" s="11">
        <v>38838</v>
      </c>
      <c r="B114" s="13">
        <v>99.62</v>
      </c>
      <c r="E114" s="3"/>
      <c r="F114" s="4"/>
      <c r="G114" s="5"/>
      <c r="H114" s="5"/>
      <c r="I114" s="5"/>
      <c r="J114" s="3"/>
    </row>
    <row r="115" spans="1:10" ht="15" customHeight="1" x14ac:dyDescent="0.25">
      <c r="A115" s="11">
        <v>38869</v>
      </c>
      <c r="B115" s="13">
        <v>99.6</v>
      </c>
      <c r="E115" s="3"/>
      <c r="F115" s="6"/>
      <c r="G115" s="5"/>
      <c r="H115" s="5"/>
      <c r="I115" s="5"/>
      <c r="J115" s="3"/>
    </row>
    <row r="116" spans="1:10" ht="15" customHeight="1" x14ac:dyDescent="0.25">
      <c r="A116" s="11">
        <v>38899</v>
      </c>
      <c r="B116" s="13">
        <v>99.64</v>
      </c>
      <c r="E116" s="3"/>
      <c r="F116" s="6"/>
      <c r="G116" s="5"/>
      <c r="H116" s="5"/>
      <c r="I116" s="5"/>
      <c r="J116" s="3"/>
    </row>
    <row r="117" spans="1:10" ht="15" customHeight="1" x14ac:dyDescent="0.25">
      <c r="A117" s="11">
        <v>38930</v>
      </c>
      <c r="B117" s="13">
        <v>99.73</v>
      </c>
      <c r="E117" s="3"/>
      <c r="F117" s="6"/>
      <c r="G117" s="5"/>
      <c r="H117" s="5"/>
      <c r="I117" s="5"/>
      <c r="J117" s="3"/>
    </row>
    <row r="118" spans="1:10" ht="15" customHeight="1" x14ac:dyDescent="0.25">
      <c r="A118" s="11">
        <v>38961</v>
      </c>
      <c r="B118" s="13">
        <v>100.05</v>
      </c>
      <c r="E118" s="3"/>
      <c r="F118" s="6"/>
      <c r="G118" s="5"/>
      <c r="H118" s="5"/>
      <c r="I118" s="5"/>
      <c r="J118" s="3"/>
    </row>
    <row r="119" spans="1:10" ht="15" customHeight="1" x14ac:dyDescent="0.25">
      <c r="A119" s="11">
        <v>38991</v>
      </c>
      <c r="B119" s="13">
        <v>100.46</v>
      </c>
      <c r="E119" s="3"/>
      <c r="F119" s="6"/>
      <c r="G119" s="5"/>
      <c r="H119" s="5"/>
      <c r="I119" s="5"/>
      <c r="J119" s="3"/>
    </row>
    <row r="120" spans="1:10" ht="15" customHeight="1" x14ac:dyDescent="0.25">
      <c r="A120" s="11">
        <v>39022</v>
      </c>
      <c r="B120" s="13">
        <v>100.69</v>
      </c>
      <c r="E120" s="3"/>
      <c r="F120" s="4"/>
      <c r="G120" s="5"/>
      <c r="H120" s="5"/>
      <c r="I120" s="5"/>
      <c r="J120" s="3"/>
    </row>
    <row r="121" spans="1:10" ht="15" customHeight="1" x14ac:dyDescent="0.25">
      <c r="A121" s="11">
        <v>39052</v>
      </c>
      <c r="B121" s="13">
        <v>100.81</v>
      </c>
      <c r="E121" s="3"/>
      <c r="F121" s="4"/>
      <c r="G121" s="5"/>
      <c r="H121" s="5"/>
      <c r="I121" s="5"/>
      <c r="J121" s="3"/>
    </row>
    <row r="122" spans="1:10" ht="15" customHeight="1" x14ac:dyDescent="0.25">
      <c r="A122" s="11">
        <v>39083</v>
      </c>
      <c r="B122" s="13">
        <v>100.84</v>
      </c>
      <c r="E122" s="3"/>
      <c r="F122" s="4"/>
      <c r="G122" s="5"/>
      <c r="H122" s="5"/>
      <c r="I122" s="5"/>
      <c r="J122" s="3"/>
    </row>
    <row r="123" spans="1:10" ht="15" customHeight="1" x14ac:dyDescent="0.25">
      <c r="A123" s="11">
        <v>39114</v>
      </c>
      <c r="B123" s="13">
        <v>100.62</v>
      </c>
      <c r="E123" s="3"/>
      <c r="F123" s="4"/>
      <c r="G123" s="5"/>
      <c r="H123" s="5"/>
      <c r="I123" s="5"/>
      <c r="J123" s="3"/>
    </row>
    <row r="124" spans="1:10" ht="15" customHeight="1" x14ac:dyDescent="0.25">
      <c r="A124" s="11">
        <v>39142</v>
      </c>
      <c r="B124" s="13">
        <v>100.35</v>
      </c>
      <c r="E124" s="3"/>
      <c r="F124" s="4"/>
      <c r="G124" s="5"/>
      <c r="H124" s="5"/>
      <c r="I124" s="5"/>
      <c r="J124" s="3"/>
    </row>
    <row r="125" spans="1:10" ht="15" customHeight="1" x14ac:dyDescent="0.25">
      <c r="A125" s="11">
        <v>39173</v>
      </c>
      <c r="B125" s="13">
        <v>100.18</v>
      </c>
      <c r="E125" s="3"/>
      <c r="F125" s="4"/>
      <c r="G125" s="5"/>
      <c r="H125" s="5"/>
      <c r="I125" s="5"/>
      <c r="J125" s="3"/>
    </row>
    <row r="126" spans="1:10" ht="15" customHeight="1" x14ac:dyDescent="0.25">
      <c r="A126" s="11">
        <v>39203</v>
      </c>
      <c r="B126" s="13">
        <v>100.12</v>
      </c>
      <c r="E126" s="3"/>
      <c r="F126" s="4"/>
      <c r="G126" s="5"/>
      <c r="H126" s="5"/>
      <c r="I126" s="5"/>
      <c r="J126" s="3"/>
    </row>
    <row r="127" spans="1:10" ht="15" customHeight="1" x14ac:dyDescent="0.25">
      <c r="A127" s="11">
        <v>39234</v>
      </c>
      <c r="B127" s="13">
        <v>100.08</v>
      </c>
      <c r="E127" s="3"/>
      <c r="F127" s="6"/>
      <c r="G127" s="5"/>
      <c r="H127" s="5"/>
      <c r="I127" s="5"/>
      <c r="J127" s="3"/>
    </row>
    <row r="128" spans="1:10" ht="15" customHeight="1" x14ac:dyDescent="0.25">
      <c r="A128" s="11">
        <v>39264</v>
      </c>
      <c r="B128" s="13">
        <v>100.05</v>
      </c>
      <c r="E128" s="3"/>
      <c r="F128" s="6"/>
      <c r="G128" s="5"/>
      <c r="H128" s="5"/>
      <c r="I128" s="5"/>
      <c r="J128" s="3"/>
    </row>
    <row r="129" spans="1:10" ht="15" customHeight="1" x14ac:dyDescent="0.25">
      <c r="A129" s="11">
        <v>39295</v>
      </c>
      <c r="B129" s="13">
        <v>99.82</v>
      </c>
      <c r="E129" s="3"/>
      <c r="F129" s="6"/>
      <c r="G129" s="5"/>
      <c r="H129" s="5"/>
      <c r="I129" s="5"/>
      <c r="J129" s="3"/>
    </row>
    <row r="130" spans="1:10" ht="15" customHeight="1" x14ac:dyDescent="0.25">
      <c r="A130" s="11">
        <v>39326</v>
      </c>
      <c r="B130" s="13">
        <v>99.57</v>
      </c>
      <c r="E130" s="3"/>
      <c r="F130" s="6"/>
      <c r="G130" s="5"/>
      <c r="H130" s="5"/>
      <c r="I130" s="5"/>
      <c r="J130" s="3"/>
    </row>
    <row r="131" spans="1:10" ht="15" customHeight="1" x14ac:dyDescent="0.25">
      <c r="A131" s="11">
        <v>39356</v>
      </c>
      <c r="B131" s="13">
        <v>99.28</v>
      </c>
      <c r="E131" s="3"/>
      <c r="F131" s="6"/>
      <c r="G131" s="5"/>
      <c r="H131" s="5"/>
      <c r="I131" s="5"/>
      <c r="J131" s="3"/>
    </row>
    <row r="132" spans="1:10" ht="15" customHeight="1" x14ac:dyDescent="0.25">
      <c r="A132" s="11">
        <v>39387</v>
      </c>
      <c r="B132" s="13">
        <v>99</v>
      </c>
      <c r="E132" s="3"/>
      <c r="F132" s="4"/>
      <c r="G132" s="5"/>
      <c r="H132" s="5"/>
      <c r="I132" s="5"/>
      <c r="J132" s="3"/>
    </row>
    <row r="133" spans="1:10" ht="15" customHeight="1" x14ac:dyDescent="0.25">
      <c r="A133" s="11">
        <v>39417</v>
      </c>
      <c r="B133" s="13">
        <v>98.83</v>
      </c>
      <c r="E133" s="3"/>
      <c r="F133" s="4"/>
      <c r="G133" s="5"/>
      <c r="H133" s="5"/>
      <c r="I133" s="5"/>
      <c r="J133" s="3"/>
    </row>
    <row r="134" spans="1:10" ht="15" customHeight="1" x14ac:dyDescent="0.25">
      <c r="A134" s="11">
        <v>39448</v>
      </c>
      <c r="B134" s="13">
        <v>98.67</v>
      </c>
      <c r="E134" s="3"/>
      <c r="F134" s="4"/>
      <c r="G134" s="5"/>
      <c r="H134" s="5"/>
      <c r="I134" s="5"/>
      <c r="J134" s="3"/>
    </row>
    <row r="135" spans="1:10" ht="15" customHeight="1" x14ac:dyDescent="0.25">
      <c r="A135" s="11">
        <v>39479</v>
      </c>
      <c r="B135" s="13">
        <v>98.28</v>
      </c>
      <c r="E135" s="3"/>
      <c r="F135" s="4"/>
      <c r="G135" s="5"/>
      <c r="H135" s="5"/>
      <c r="I135" s="5"/>
      <c r="J135" s="3"/>
    </row>
    <row r="136" spans="1:10" ht="15" customHeight="1" x14ac:dyDescent="0.25">
      <c r="A136" s="11">
        <v>39508</v>
      </c>
      <c r="B136" s="13">
        <v>97.82</v>
      </c>
      <c r="E136" s="3"/>
      <c r="F136" s="4"/>
      <c r="G136" s="5"/>
      <c r="H136" s="5"/>
      <c r="I136" s="5"/>
      <c r="J136" s="3"/>
    </row>
    <row r="137" spans="1:10" ht="15" customHeight="1" x14ac:dyDescent="0.25">
      <c r="A137" s="11">
        <v>39539</v>
      </c>
      <c r="B137" s="13">
        <v>97.29</v>
      </c>
      <c r="E137" s="3"/>
      <c r="F137" s="4"/>
      <c r="G137" s="5"/>
      <c r="H137" s="5"/>
      <c r="I137" s="5"/>
      <c r="J137" s="3"/>
    </row>
    <row r="138" spans="1:10" ht="15" customHeight="1" x14ac:dyDescent="0.25">
      <c r="A138" s="11">
        <v>39569</v>
      </c>
      <c r="B138" s="13">
        <v>96.92</v>
      </c>
      <c r="E138" s="3"/>
      <c r="F138" s="4"/>
      <c r="G138" s="5"/>
      <c r="H138" s="5"/>
      <c r="I138" s="5"/>
      <c r="J138" s="3"/>
    </row>
    <row r="139" spans="1:10" ht="15" customHeight="1" x14ac:dyDescent="0.25">
      <c r="A139" s="11">
        <v>39600</v>
      </c>
      <c r="B139" s="13">
        <v>96.8</v>
      </c>
      <c r="E139" s="3"/>
      <c r="F139" s="6"/>
      <c r="G139" s="5"/>
      <c r="H139" s="5"/>
      <c r="I139" s="5"/>
      <c r="J139" s="3"/>
    </row>
    <row r="140" spans="1:10" ht="15" customHeight="1" x14ac:dyDescent="0.25">
      <c r="A140" s="11">
        <v>39630</v>
      </c>
      <c r="B140" s="13">
        <v>97</v>
      </c>
      <c r="E140" s="3"/>
      <c r="F140" s="7"/>
      <c r="G140" s="5"/>
      <c r="H140" s="5"/>
      <c r="I140" s="5"/>
      <c r="J140" s="3"/>
    </row>
    <row r="141" spans="1:10" ht="15" customHeight="1" x14ac:dyDescent="0.25">
      <c r="A141" s="11">
        <v>39661</v>
      </c>
      <c r="B141" s="13">
        <v>97.25</v>
      </c>
      <c r="E141" s="3"/>
      <c r="F141" s="7"/>
      <c r="G141" s="5"/>
      <c r="H141" s="5"/>
      <c r="I141" s="5"/>
      <c r="J141" s="3"/>
    </row>
    <row r="142" spans="1:10" ht="15" customHeight="1" x14ac:dyDescent="0.25">
      <c r="A142" s="11">
        <v>39692</v>
      </c>
      <c r="B142" s="13">
        <v>97.33</v>
      </c>
      <c r="E142" s="3"/>
      <c r="F142" s="7"/>
      <c r="G142" s="5"/>
      <c r="H142" s="5"/>
      <c r="I142" s="5"/>
      <c r="J142" s="3"/>
    </row>
    <row r="143" spans="1:10" ht="15" customHeight="1" x14ac:dyDescent="0.25">
      <c r="A143" s="11">
        <v>39722</v>
      </c>
      <c r="B143" s="13">
        <v>96.98</v>
      </c>
      <c r="E143" s="3"/>
      <c r="F143" s="7"/>
      <c r="G143" s="5"/>
      <c r="H143" s="5"/>
      <c r="I143" s="5"/>
      <c r="J143" s="3"/>
    </row>
    <row r="144" spans="1:10" ht="15" customHeight="1" x14ac:dyDescent="0.25">
      <c r="A144" s="11">
        <v>39753</v>
      </c>
      <c r="B144" s="13">
        <v>96.72</v>
      </c>
      <c r="E144" s="3"/>
      <c r="F144" s="8"/>
      <c r="G144" s="5"/>
      <c r="H144" s="5"/>
      <c r="I144" s="5"/>
      <c r="J144" s="3"/>
    </row>
    <row r="145" spans="1:10" ht="15" customHeight="1" x14ac:dyDescent="0.25">
      <c r="A145" s="11">
        <v>39783</v>
      </c>
      <c r="B145" s="13">
        <v>96.72</v>
      </c>
      <c r="E145" s="3"/>
      <c r="F145" s="8"/>
      <c r="G145" s="5"/>
      <c r="H145" s="5"/>
      <c r="I145" s="5"/>
      <c r="J145" s="3"/>
    </row>
    <row r="146" spans="1:10" ht="15" customHeight="1" x14ac:dyDescent="0.25">
      <c r="A146" s="11">
        <v>39814</v>
      </c>
      <c r="B146" s="13">
        <v>96.72</v>
      </c>
      <c r="E146" s="3"/>
      <c r="F146" s="8"/>
      <c r="G146" s="5"/>
      <c r="H146" s="5"/>
      <c r="I146" s="5"/>
      <c r="J146" s="3"/>
    </row>
    <row r="147" spans="1:10" ht="15" customHeight="1" x14ac:dyDescent="0.25">
      <c r="A147" s="11">
        <v>39845</v>
      </c>
      <c r="B147" s="13">
        <v>96.7</v>
      </c>
      <c r="E147" s="3"/>
      <c r="F147" s="8"/>
      <c r="G147" s="5"/>
      <c r="H147" s="5"/>
      <c r="I147" s="5"/>
      <c r="J147" s="3"/>
    </row>
    <row r="148" spans="1:10" ht="15" customHeight="1" x14ac:dyDescent="0.25">
      <c r="A148" s="11">
        <v>39873</v>
      </c>
      <c r="B148" s="13">
        <v>96.9</v>
      </c>
      <c r="E148" s="3"/>
      <c r="F148" s="8"/>
      <c r="G148" s="5"/>
      <c r="H148" s="5"/>
      <c r="I148" s="5"/>
      <c r="J148" s="3"/>
    </row>
    <row r="149" spans="1:10" ht="15" customHeight="1" x14ac:dyDescent="0.25">
      <c r="A149" s="11">
        <v>39904</v>
      </c>
      <c r="B149" s="13">
        <v>97.34</v>
      </c>
      <c r="E149" s="3"/>
      <c r="F149" s="8"/>
      <c r="G149" s="5"/>
      <c r="H149" s="5"/>
      <c r="I149" s="5"/>
      <c r="J149" s="3"/>
    </row>
    <row r="150" spans="1:10" ht="15" customHeight="1" x14ac:dyDescent="0.25">
      <c r="A150" s="11">
        <v>39934</v>
      </c>
      <c r="B150" s="13">
        <v>97.73</v>
      </c>
      <c r="E150" s="3"/>
      <c r="F150" s="8"/>
      <c r="G150" s="5"/>
      <c r="H150" s="5"/>
      <c r="I150" s="5"/>
      <c r="J150" s="3"/>
    </row>
    <row r="151" spans="1:10" ht="15" customHeight="1" x14ac:dyDescent="0.25">
      <c r="A151" s="11">
        <v>39965</v>
      </c>
      <c r="B151" s="13">
        <v>97.89</v>
      </c>
      <c r="E151" s="3"/>
      <c r="F151" s="7"/>
      <c r="G151" s="5"/>
      <c r="H151" s="5"/>
      <c r="I151" s="5"/>
      <c r="J151" s="3"/>
    </row>
    <row r="152" spans="1:10" ht="15" customHeight="1" x14ac:dyDescent="0.25">
      <c r="A152" s="11">
        <v>39995</v>
      </c>
      <c r="B152" s="13">
        <v>97.84</v>
      </c>
      <c r="E152" s="3"/>
      <c r="F152" s="7"/>
      <c r="G152" s="5"/>
      <c r="H152" s="5"/>
      <c r="I152" s="5"/>
      <c r="J152" s="3"/>
    </row>
    <row r="153" spans="1:10" ht="15" customHeight="1" x14ac:dyDescent="0.25">
      <c r="A153" s="11">
        <v>40026</v>
      </c>
      <c r="B153" s="13">
        <v>97.88</v>
      </c>
      <c r="E153" s="3"/>
      <c r="F153" s="3"/>
      <c r="G153"/>
      <c r="H153"/>
      <c r="I153"/>
      <c r="J153"/>
    </row>
    <row r="154" spans="1:10" ht="15" customHeight="1" x14ac:dyDescent="0.25">
      <c r="A154" s="11">
        <v>40057</v>
      </c>
      <c r="B154" s="13">
        <v>98.06</v>
      </c>
    </row>
    <row r="155" spans="1:10" ht="15" customHeight="1" x14ac:dyDescent="0.25">
      <c r="A155" s="11">
        <v>40087</v>
      </c>
      <c r="B155" s="13">
        <v>98.09</v>
      </c>
    </row>
    <row r="156" spans="1:10" ht="15" customHeight="1" x14ac:dyDescent="0.25">
      <c r="A156" s="11">
        <v>40118</v>
      </c>
      <c r="B156" s="13">
        <v>98.1</v>
      </c>
    </row>
    <row r="157" spans="1:10" ht="15" customHeight="1" x14ac:dyDescent="0.25">
      <c r="A157" s="11">
        <v>40148</v>
      </c>
      <c r="B157" s="13">
        <v>98.28</v>
      </c>
    </row>
    <row r="158" spans="1:10" ht="15" customHeight="1" x14ac:dyDescent="0.25">
      <c r="A158" s="11">
        <v>40179</v>
      </c>
      <c r="B158" s="13">
        <v>98.44</v>
      </c>
    </row>
    <row r="159" spans="1:10" ht="15" customHeight="1" x14ac:dyDescent="0.25">
      <c r="A159" s="11">
        <v>40210</v>
      </c>
      <c r="B159" s="13">
        <v>98.49</v>
      </c>
    </row>
    <row r="160" spans="1:10" ht="15" customHeight="1" x14ac:dyDescent="0.25">
      <c r="A160" s="11">
        <v>40238</v>
      </c>
      <c r="B160" s="13">
        <v>98.49</v>
      </c>
    </row>
    <row r="161" spans="1:2" ht="15" customHeight="1" x14ac:dyDescent="0.25">
      <c r="A161" s="11">
        <v>40269</v>
      </c>
      <c r="B161" s="13">
        <v>98.47</v>
      </c>
    </row>
    <row r="162" spans="1:2" ht="15" customHeight="1" x14ac:dyDescent="0.25">
      <c r="A162" s="11">
        <v>40299</v>
      </c>
      <c r="B162" s="13">
        <v>98.47</v>
      </c>
    </row>
    <row r="163" spans="1:2" ht="15" customHeight="1" x14ac:dyDescent="0.25">
      <c r="A163" s="11">
        <v>40330</v>
      </c>
      <c r="B163" s="13">
        <v>98.37</v>
      </c>
    </row>
    <row r="164" spans="1:2" ht="15" customHeight="1" x14ac:dyDescent="0.25">
      <c r="A164" s="11">
        <v>40360</v>
      </c>
      <c r="B164" s="13">
        <v>98.09</v>
      </c>
    </row>
    <row r="165" spans="1:2" ht="15" customHeight="1" x14ac:dyDescent="0.25">
      <c r="A165" s="11">
        <v>40391</v>
      </c>
      <c r="B165" s="13">
        <v>97.92</v>
      </c>
    </row>
    <row r="166" spans="1:2" ht="15" customHeight="1" x14ac:dyDescent="0.25">
      <c r="A166" s="11">
        <v>40422</v>
      </c>
      <c r="B166" s="13">
        <v>97.87</v>
      </c>
    </row>
    <row r="167" spans="1:2" ht="15" customHeight="1" x14ac:dyDescent="0.25">
      <c r="A167" s="11">
        <v>40452</v>
      </c>
      <c r="B167" s="13">
        <v>97.97</v>
      </c>
    </row>
    <row r="168" spans="1:2" ht="15" customHeight="1" x14ac:dyDescent="0.25">
      <c r="A168" s="11">
        <v>40483</v>
      </c>
      <c r="B168" s="13">
        <v>98.22</v>
      </c>
    </row>
    <row r="169" spans="1:2" ht="15" customHeight="1" x14ac:dyDescent="0.25">
      <c r="A169" s="11">
        <v>40513</v>
      </c>
      <c r="B169" s="13">
        <v>98.47</v>
      </c>
    </row>
    <row r="170" spans="1:2" ht="15" customHeight="1" x14ac:dyDescent="0.25">
      <c r="A170" s="11">
        <v>40544</v>
      </c>
      <c r="B170" s="13">
        <v>98.58</v>
      </c>
    </row>
    <row r="171" spans="1:2" ht="15" customHeight="1" x14ac:dyDescent="0.25">
      <c r="A171" s="11">
        <v>40575</v>
      </c>
      <c r="B171" s="13">
        <v>98.53</v>
      </c>
    </row>
    <row r="172" spans="1:2" ht="15" customHeight="1" x14ac:dyDescent="0.25">
      <c r="A172" s="11">
        <v>40603</v>
      </c>
      <c r="B172" s="13">
        <v>98.29</v>
      </c>
    </row>
    <row r="173" spans="1:2" ht="15" customHeight="1" x14ac:dyDescent="0.25">
      <c r="A173" s="11">
        <v>40634</v>
      </c>
      <c r="B173" s="13">
        <v>98.23</v>
      </c>
    </row>
    <row r="174" spans="1:2" ht="15" customHeight="1" x14ac:dyDescent="0.25">
      <c r="A174" s="11">
        <v>40664</v>
      </c>
      <c r="B174" s="13">
        <v>98.21</v>
      </c>
    </row>
    <row r="175" spans="1:2" ht="15" customHeight="1" x14ac:dyDescent="0.25">
      <c r="A175" s="11">
        <v>40695</v>
      </c>
      <c r="B175" s="13">
        <v>97.91</v>
      </c>
    </row>
    <row r="176" spans="1:2" ht="15" customHeight="1" x14ac:dyDescent="0.25">
      <c r="A176" s="11">
        <v>40725</v>
      </c>
      <c r="B176" s="13">
        <v>97.34</v>
      </c>
    </row>
    <row r="177" spans="1:2" ht="15" customHeight="1" x14ac:dyDescent="0.25">
      <c r="A177" s="11">
        <v>40756</v>
      </c>
      <c r="B177" s="13">
        <v>96.85</v>
      </c>
    </row>
    <row r="178" spans="1:2" ht="15" customHeight="1" x14ac:dyDescent="0.25">
      <c r="A178" s="11">
        <v>40787</v>
      </c>
      <c r="B178" s="13">
        <v>96.78</v>
      </c>
    </row>
    <row r="179" spans="1:2" ht="15" customHeight="1" x14ac:dyDescent="0.25">
      <c r="A179" s="11">
        <v>40817</v>
      </c>
      <c r="B179" s="13">
        <v>97.01</v>
      </c>
    </row>
    <row r="180" spans="1:2" ht="15" customHeight="1" x14ac:dyDescent="0.25">
      <c r="A180" s="11">
        <v>40848</v>
      </c>
      <c r="B180" s="13">
        <v>97.45</v>
      </c>
    </row>
    <row r="181" spans="1:2" ht="15" customHeight="1" x14ac:dyDescent="0.25">
      <c r="A181" s="11">
        <v>40878</v>
      </c>
      <c r="B181" s="13">
        <v>97.99</v>
      </c>
    </row>
    <row r="182" spans="1:2" ht="15" customHeight="1" x14ac:dyDescent="0.25">
      <c r="A182" s="11">
        <v>40909</v>
      </c>
      <c r="B182" s="13">
        <v>98.45</v>
      </c>
    </row>
    <row r="183" spans="1:2" ht="15" customHeight="1" x14ac:dyDescent="0.25">
      <c r="A183" s="11">
        <v>40940</v>
      </c>
      <c r="B183" s="13">
        <v>98.71</v>
      </c>
    </row>
    <row r="184" spans="1:2" ht="15" customHeight="1" x14ac:dyDescent="0.25">
      <c r="A184" s="11">
        <v>40969</v>
      </c>
      <c r="B184" s="13">
        <v>98.83</v>
      </c>
    </row>
    <row r="185" spans="1:2" ht="15" customHeight="1" x14ac:dyDescent="0.25">
      <c r="A185" s="11">
        <v>41000</v>
      </c>
      <c r="B185" s="13">
        <v>98.87</v>
      </c>
    </row>
    <row r="186" spans="1:2" ht="15" customHeight="1" x14ac:dyDescent="0.25">
      <c r="A186" s="11">
        <v>41030</v>
      </c>
      <c r="B186" s="13">
        <v>98.81</v>
      </c>
    </row>
    <row r="187" spans="1:2" ht="15" customHeight="1" x14ac:dyDescent="0.25">
      <c r="A187" s="11">
        <v>41061</v>
      </c>
      <c r="B187" s="13">
        <v>98.61</v>
      </c>
    </row>
    <row r="188" spans="1:2" ht="15" customHeight="1" x14ac:dyDescent="0.25">
      <c r="A188" s="11">
        <v>41091</v>
      </c>
      <c r="B188" s="13">
        <v>98.54</v>
      </c>
    </row>
    <row r="189" spans="1:2" ht="15" customHeight="1" x14ac:dyDescent="0.25">
      <c r="A189" s="11">
        <v>41122</v>
      </c>
      <c r="B189" s="13">
        <v>98.71</v>
      </c>
    </row>
    <row r="190" spans="1:2" ht="15" customHeight="1" x14ac:dyDescent="0.25">
      <c r="A190" s="11">
        <v>41153</v>
      </c>
      <c r="B190" s="13">
        <v>99.02</v>
      </c>
    </row>
    <row r="191" spans="1:2" ht="15" customHeight="1" x14ac:dyDescent="0.25">
      <c r="A191" s="11">
        <v>41183</v>
      </c>
      <c r="B191" s="13">
        <v>99.25</v>
      </c>
    </row>
    <row r="192" spans="1:2" ht="15" customHeight="1" x14ac:dyDescent="0.25">
      <c r="A192" s="11">
        <v>41214</v>
      </c>
      <c r="B192" s="13">
        <v>99.16</v>
      </c>
    </row>
    <row r="193" spans="1:2" ht="15" customHeight="1" x14ac:dyDescent="0.25">
      <c r="A193" s="11">
        <v>41244</v>
      </c>
      <c r="B193" s="13">
        <v>98.83</v>
      </c>
    </row>
    <row r="194" spans="1:2" ht="15" customHeight="1" x14ac:dyDescent="0.25">
      <c r="A194" s="11">
        <v>41275</v>
      </c>
      <c r="B194" s="13">
        <v>98.7</v>
      </c>
    </row>
    <row r="195" spans="1:2" ht="15" customHeight="1" x14ac:dyDescent="0.25">
      <c r="A195" s="11">
        <v>41306</v>
      </c>
      <c r="B195" s="13">
        <v>98.8</v>
      </c>
    </row>
    <row r="196" spans="1:2" ht="15" customHeight="1" x14ac:dyDescent="0.25">
      <c r="A196" s="11">
        <v>41334</v>
      </c>
      <c r="B196" s="13">
        <v>98.97</v>
      </c>
    </row>
    <row r="197" spans="1:2" ht="15" customHeight="1" x14ac:dyDescent="0.25">
      <c r="A197" s="11">
        <v>41365</v>
      </c>
      <c r="B197" s="13">
        <v>99.18</v>
      </c>
    </row>
    <row r="198" spans="1:2" ht="15" customHeight="1" x14ac:dyDescent="0.25">
      <c r="A198" s="11">
        <v>41395</v>
      </c>
      <c r="B198" s="13">
        <v>99.52</v>
      </c>
    </row>
    <row r="199" spans="1:2" ht="15" customHeight="1" x14ac:dyDescent="0.25">
      <c r="A199" s="11">
        <v>41426</v>
      </c>
      <c r="B199" s="13">
        <v>99.7</v>
      </c>
    </row>
    <row r="200" spans="1:2" ht="15" customHeight="1" x14ac:dyDescent="0.25">
      <c r="A200" s="11">
        <v>41456</v>
      </c>
      <c r="B200" s="13">
        <v>99.66</v>
      </c>
    </row>
    <row r="201" spans="1:2" ht="15" customHeight="1" x14ac:dyDescent="0.25">
      <c r="A201" s="11">
        <v>41487</v>
      </c>
      <c r="B201" s="13">
        <v>99.38</v>
      </c>
    </row>
    <row r="202" spans="1:2" ht="15" customHeight="1" x14ac:dyDescent="0.25">
      <c r="A202" s="11">
        <v>41518</v>
      </c>
      <c r="B202" s="13">
        <v>99</v>
      </c>
    </row>
    <row r="203" spans="1:2" ht="15" customHeight="1" x14ac:dyDescent="0.25">
      <c r="A203" s="11">
        <v>41548</v>
      </c>
      <c r="B203" s="13">
        <v>98.76</v>
      </c>
    </row>
    <row r="204" spans="1:2" ht="15" customHeight="1" x14ac:dyDescent="0.25">
      <c r="A204" s="11">
        <v>41579</v>
      </c>
      <c r="B204" s="13">
        <v>98.86</v>
      </c>
    </row>
    <row r="205" spans="1:2" ht="15" customHeight="1" x14ac:dyDescent="0.25">
      <c r="A205" s="11">
        <v>41609</v>
      </c>
      <c r="B205" s="13">
        <v>99.16</v>
      </c>
    </row>
    <row r="206" spans="1:2" ht="15" customHeight="1" x14ac:dyDescent="0.25">
      <c r="A206" s="11">
        <v>41640</v>
      </c>
      <c r="B206" s="13">
        <v>99.34</v>
      </c>
    </row>
    <row r="207" spans="1:2" ht="15" customHeight="1" x14ac:dyDescent="0.25">
      <c r="A207" s="11">
        <v>41671</v>
      </c>
      <c r="B207" s="13">
        <v>99.41</v>
      </c>
    </row>
    <row r="208" spans="1:2" ht="15" customHeight="1" x14ac:dyDescent="0.25">
      <c r="A208" s="11">
        <v>41699</v>
      </c>
      <c r="B208" s="13">
        <v>99.44</v>
      </c>
    </row>
    <row r="209" spans="1:2" ht="15" customHeight="1" x14ac:dyDescent="0.25">
      <c r="A209" s="11">
        <v>41730</v>
      </c>
      <c r="B209" s="13">
        <v>99.51</v>
      </c>
    </row>
    <row r="210" spans="1:2" ht="15" customHeight="1" x14ac:dyDescent="0.25">
      <c r="A210" s="11">
        <v>41760</v>
      </c>
      <c r="B210" s="13">
        <v>99.5</v>
      </c>
    </row>
    <row r="211" spans="1:2" ht="15" customHeight="1" x14ac:dyDescent="0.25">
      <c r="A211" s="11">
        <v>41791</v>
      </c>
      <c r="B211" s="13">
        <v>99.47</v>
      </c>
    </row>
    <row r="212" spans="1:2" ht="15" customHeight="1" x14ac:dyDescent="0.25">
      <c r="A212" s="11">
        <v>41821</v>
      </c>
      <c r="B212" s="13">
        <v>99.46</v>
      </c>
    </row>
    <row r="213" spans="1:2" ht="15" customHeight="1" x14ac:dyDescent="0.25">
      <c r="A213" s="11">
        <v>41852</v>
      </c>
      <c r="B213" s="13">
        <v>99.56</v>
      </c>
    </row>
    <row r="214" spans="1:2" ht="15" customHeight="1" x14ac:dyDescent="0.25">
      <c r="A214" s="11">
        <v>41883</v>
      </c>
      <c r="B214" s="13">
        <v>99.76</v>
      </c>
    </row>
    <row r="215" spans="1:2" ht="15" customHeight="1" x14ac:dyDescent="0.25">
      <c r="A215" s="11">
        <v>41913</v>
      </c>
      <c r="B215" s="13">
        <v>100.05</v>
      </c>
    </row>
    <row r="216" spans="1:2" ht="15" customHeight="1" x14ac:dyDescent="0.25">
      <c r="A216" s="11">
        <v>41944</v>
      </c>
      <c r="B216" s="13">
        <v>100.4</v>
      </c>
    </row>
    <row r="217" spans="1:2" ht="15" customHeight="1" x14ac:dyDescent="0.25">
      <c r="A217" s="11">
        <v>41974</v>
      </c>
      <c r="B217" s="13">
        <v>100.8</v>
      </c>
    </row>
    <row r="218" spans="1:2" ht="15" customHeight="1" x14ac:dyDescent="0.25">
      <c r="A218" s="11">
        <v>42005</v>
      </c>
      <c r="B218" s="13">
        <v>101.06</v>
      </c>
    </row>
    <row r="219" spans="1:2" ht="15" customHeight="1" x14ac:dyDescent="0.25">
      <c r="A219" s="11">
        <v>42036</v>
      </c>
      <c r="B219" s="13">
        <v>101.06</v>
      </c>
    </row>
    <row r="220" spans="1:2" ht="15" customHeight="1" x14ac:dyDescent="0.25">
      <c r="A220" s="11">
        <v>42064</v>
      </c>
      <c r="B220" s="13">
        <v>100.96</v>
      </c>
    </row>
    <row r="221" spans="1:2" ht="15" customHeight="1" x14ac:dyDescent="0.25">
      <c r="A221" s="11">
        <v>42095</v>
      </c>
      <c r="B221" s="13">
        <v>100.91</v>
      </c>
    </row>
    <row r="222" spans="1:2" ht="15" customHeight="1" x14ac:dyDescent="0.25">
      <c r="A222" s="11">
        <v>42125</v>
      </c>
      <c r="B222" s="13">
        <v>100.83</v>
      </c>
    </row>
    <row r="223" spans="1:2" ht="15" customHeight="1" x14ac:dyDescent="0.25">
      <c r="A223" s="11">
        <v>42156</v>
      </c>
      <c r="B223" s="13">
        <v>100.84</v>
      </c>
    </row>
    <row r="224" spans="1:2" ht="15" customHeight="1" x14ac:dyDescent="0.25">
      <c r="A224" s="11">
        <v>42186</v>
      </c>
      <c r="B224" s="13">
        <v>100.73</v>
      </c>
    </row>
    <row r="225" spans="1:2" ht="15" customHeight="1" x14ac:dyDescent="0.25">
      <c r="A225" s="11">
        <v>42217</v>
      </c>
      <c r="B225" s="13">
        <v>100.54</v>
      </c>
    </row>
    <row r="226" spans="1:2" ht="15" customHeight="1" x14ac:dyDescent="0.25">
      <c r="A226" s="11">
        <v>42248</v>
      </c>
      <c r="B226" s="13">
        <v>100.37</v>
      </c>
    </row>
    <row r="227" spans="1:2" ht="15" customHeight="1" x14ac:dyDescent="0.25">
      <c r="A227" s="11">
        <v>42278</v>
      </c>
      <c r="B227" s="13">
        <v>100.4</v>
      </c>
    </row>
    <row r="228" spans="1:2" ht="15" customHeight="1" x14ac:dyDescent="0.25">
      <c r="A228" s="11">
        <v>42309</v>
      </c>
      <c r="B228" s="13">
        <v>100.52</v>
      </c>
    </row>
    <row r="229" spans="1:2" ht="15" customHeight="1" x14ac:dyDescent="0.25">
      <c r="A229" s="11">
        <v>42339</v>
      </c>
      <c r="B229" s="13">
        <v>100.61</v>
      </c>
    </row>
    <row r="230" spans="1:2" ht="15" customHeight="1" x14ac:dyDescent="0.25">
      <c r="A230" s="11">
        <v>42370</v>
      </c>
      <c r="B230" s="13">
        <v>100.63</v>
      </c>
    </row>
    <row r="231" spans="1:2" ht="15" customHeight="1" x14ac:dyDescent="0.25">
      <c r="A231" s="11">
        <v>42401</v>
      </c>
      <c r="B231" s="13">
        <v>100.59</v>
      </c>
    </row>
    <row r="232" spans="1:2" ht="15" customHeight="1" x14ac:dyDescent="0.25">
      <c r="A232" s="11">
        <v>42430</v>
      </c>
      <c r="B232" s="13">
        <v>100.55</v>
      </c>
    </row>
    <row r="233" spans="1:2" ht="15" customHeight="1" x14ac:dyDescent="0.25">
      <c r="A233" s="11">
        <v>42461</v>
      </c>
      <c r="B233" s="13">
        <v>100.57</v>
      </c>
    </row>
    <row r="234" spans="1:2" ht="15" customHeight="1" x14ac:dyDescent="0.25">
      <c r="A234" s="11">
        <v>42491</v>
      </c>
      <c r="B234" s="13">
        <v>100.69</v>
      </c>
    </row>
    <row r="235" spans="1:2" ht="15" customHeight="1" x14ac:dyDescent="0.25">
      <c r="A235" s="11">
        <v>42522</v>
      </c>
      <c r="B235" s="13">
        <v>100.67</v>
      </c>
    </row>
    <row r="236" spans="1:2" ht="15" customHeight="1" x14ac:dyDescent="0.25">
      <c r="A236" s="11">
        <v>42552</v>
      </c>
      <c r="B236" s="13">
        <v>100.52</v>
      </c>
    </row>
    <row r="237" spans="1:2" ht="15" customHeight="1" x14ac:dyDescent="0.25">
      <c r="A237" s="11">
        <v>42583</v>
      </c>
      <c r="B237" s="13">
        <v>100.42</v>
      </c>
    </row>
    <row r="238" spans="1:2" ht="15" customHeight="1" x14ac:dyDescent="0.25">
      <c r="A238" s="11">
        <v>42614</v>
      </c>
      <c r="B238" s="13">
        <v>100.4</v>
      </c>
    </row>
    <row r="239" spans="1:2" ht="15" customHeight="1" x14ac:dyDescent="0.25">
      <c r="A239" s="11">
        <v>42644</v>
      </c>
      <c r="B239" s="13">
        <v>100.48</v>
      </c>
    </row>
    <row r="240" spans="1:2" ht="15" customHeight="1" x14ac:dyDescent="0.25">
      <c r="A240" s="11">
        <v>42675</v>
      </c>
      <c r="B240" s="13">
        <v>100.8</v>
      </c>
    </row>
    <row r="241" spans="1:2" ht="15" customHeight="1" x14ac:dyDescent="0.25">
      <c r="A241" s="11">
        <v>42705</v>
      </c>
      <c r="B241" s="13">
        <v>101.14</v>
      </c>
    </row>
    <row r="242" spans="1:2" ht="15" customHeight="1" x14ac:dyDescent="0.25">
      <c r="A242" s="11">
        <v>42736</v>
      </c>
      <c r="B242" s="13">
        <v>101.29</v>
      </c>
    </row>
    <row r="243" spans="1:2" ht="15" customHeight="1" x14ac:dyDescent="0.25">
      <c r="A243" s="11">
        <v>42767</v>
      </c>
      <c r="B243" s="13">
        <v>101.28</v>
      </c>
    </row>
    <row r="244" spans="1:2" ht="15" customHeight="1" x14ac:dyDescent="0.25">
      <c r="A244" s="11">
        <v>42795</v>
      </c>
      <c r="B244" s="13">
        <v>101.25</v>
      </c>
    </row>
    <row r="245" spans="1:2" ht="15" customHeight="1" x14ac:dyDescent="0.25">
      <c r="A245" s="11">
        <v>42826</v>
      </c>
      <c r="B245" s="13">
        <v>101.21</v>
      </c>
    </row>
    <row r="246" spans="1:2" ht="15" customHeight="1" x14ac:dyDescent="0.25">
      <c r="A246" s="11">
        <v>42856</v>
      </c>
      <c r="B246" s="13">
        <v>101.14</v>
      </c>
    </row>
    <row r="247" spans="1:2" ht="15" customHeight="1" x14ac:dyDescent="0.25">
      <c r="A247" s="11">
        <v>42887</v>
      </c>
      <c r="B247" s="13">
        <v>101.03</v>
      </c>
    </row>
    <row r="248" spans="1:2" ht="15" customHeight="1" x14ac:dyDescent="0.25">
      <c r="A248" s="11">
        <v>42917</v>
      </c>
      <c r="B248" s="13">
        <v>100.99</v>
      </c>
    </row>
    <row r="249" spans="1:2" ht="15" customHeight="1" x14ac:dyDescent="0.25">
      <c r="A249" s="11">
        <v>42948</v>
      </c>
      <c r="B249" s="13">
        <v>101.09</v>
      </c>
    </row>
    <row r="250" spans="1:2" ht="15" customHeight="1" x14ac:dyDescent="0.25">
      <c r="A250" s="11">
        <v>42979</v>
      </c>
      <c r="B250" s="13">
        <v>101.21</v>
      </c>
    </row>
    <row r="251" spans="1:2" ht="15" customHeight="1" x14ac:dyDescent="0.25">
      <c r="A251" s="11">
        <v>43009</v>
      </c>
      <c r="B251" s="13">
        <v>101.36</v>
      </c>
    </row>
    <row r="252" spans="1:2" ht="15" customHeight="1" x14ac:dyDescent="0.25">
      <c r="A252" s="11">
        <v>43040</v>
      </c>
      <c r="B252" s="13">
        <v>101.33</v>
      </c>
    </row>
    <row r="253" spans="1:2" ht="15" customHeight="1" x14ac:dyDescent="0.25">
      <c r="A253" s="11">
        <v>43070</v>
      </c>
      <c r="B253" s="13">
        <v>101.24</v>
      </c>
    </row>
    <row r="254" spans="1:2" ht="15" customHeight="1" x14ac:dyDescent="0.25">
      <c r="A254" s="11">
        <v>43101</v>
      </c>
      <c r="B254" s="13">
        <v>101.25</v>
      </c>
    </row>
    <row r="255" spans="1:2" ht="15" customHeight="1" x14ac:dyDescent="0.25">
      <c r="A255" s="11">
        <v>43132</v>
      </c>
      <c r="B255" s="13">
        <v>101.4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2007-05-15T19:04:08Z</dcterms:created>
  <dcterms:modified xsi:type="dcterms:W3CDTF">2018-04-25T14:27:26Z</dcterms:modified>
</cp:coreProperties>
</file>